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user\Desktop\backup doc\documentos\AÑO 2022\SIGCMA\"/>
    </mc:Choice>
  </mc:AlternateContent>
  <xr:revisionPtr revIDLastSave="0" documentId="13_ncr:1_{2838A806-69D8-4CF6-BC36-A2D225EC9433}" xr6:coauthVersionLast="36" xr6:coauthVersionMax="36" xr10:uidLastSave="{00000000-0000-0000-0000-000000000000}"/>
  <bookViews>
    <workbookView xWindow="0" yWindow="0" windowWidth="28800" windowHeight="11730" activeTab="2"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<sst xmlns="http://schemas.openxmlformats.org/spreadsheetml/2006/main" count="907" uniqueCount="320">
  <si>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</si>
  <si>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</si>
  <si>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</si>
  <si>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</si>
  <si>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</si>
  <si>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</si>
  <si>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</si>
  <si>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</si>
  <si>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</si>
  <si>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</si>
  <si>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</si>
  <si>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</si>
  <si>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</si>
  <si>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</si>
  <si>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</si>
  <si>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</si>
  <si>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</si>
  <si>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</si>
  <si>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</si>
  <si>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</si>
  <si>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</si>
  <si>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</si>
  <si>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</si>
  <si>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</si>
  <si>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</si>
  <si>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</si>
  <si>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</si>
  <si>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</si>
  <si>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</si>
  <si>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</si>
  <si>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</si>
  <si>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</si>
  <si>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</si>
  <si>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</si>
  <si>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</si>
  <si>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</si>
  <si>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</si>
  <si>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</si>
  <si>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</si>
  <si>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</si>
  <si>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</si>
  <si>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</si>
  <si>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</si>
  <si>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</si>
  <si>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</si>
  <si>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</si>
  <si>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</si>
  <si>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</si>
  <si>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</si>
  <si>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</si>
  <si>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</si>
  <si>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</si>
  <si>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</si>
  <si>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</si>
  <si>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</si>
  <si>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</si>
  <si>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</si>
  <si>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</si>
  <si>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</si>
  <si>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</si>
  <si>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</si>
  <si>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</si>
  <si>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</si>
  <si>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</si>
  <si>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</si>
  <si>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</si>
  <si>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</si>
  <si>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</si>
  <si>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</si>
  <si>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</si>
  <si>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</si>
  <si>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</si>
  <si>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</si>
  <si>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</si>
  <si>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</si>
  <si>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</si>
  <si>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</si>
  <si>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</si>
  <si>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</si>
  <si>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</si>
  <si>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</si>
  <si>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</si>
  <si>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</si>
  <si>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</si>
  <si>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</si>
  <si>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</si>
  <si>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</si>
  <si>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</si>
  <si>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</si>
  <si>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</si>
  <si>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</si>
  <si>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</si>
  <si>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</si>
  <si>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</si>
  <si>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</si>
  <si>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</si>
  <si>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</si>
  <si>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</si>
  <si>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</si>
  <si>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</si>
  <si>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</si>
  <si>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</si>
  <si>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</si>
  <si>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</si>
  <si>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</si>
  <si>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</si>
  <si>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</si>
  <si>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</si>
  <si>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</si>
  <si>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</si>
  <si>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</si>
  <si>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</si>
  <si>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</si>
  <si>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</si>
  <si>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</si>
  <si>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</si>
  <si>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</si>
  <si>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</si>
  <si>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</si>
  <si>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</si>
  <si>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</si>
  <si>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</si>
  <si>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</si>
  <si>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</si>
  <si>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</si>
  <si>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</si>
  <si>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</si>
  <si>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</si>
  <si>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</si>
  <si>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</si>
  <si>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</si>
  <si>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</si>
  <si>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</si>
  <si>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</si>
  <si>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</si>
  <si>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</si>
  <si>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</si>
  <si>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</si>
  <si>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</si>
  <si>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</si>
  <si>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</si>
  <si>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</si>
  <si>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</si>
  <si>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</si>
  <si>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</si>
  <si>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</si>
  <si>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</si>
  <si>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</si>
  <si>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</si>
  <si>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</si>
  <si>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</si>
  <si>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</si>
  <si>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</si>
  <si>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</si>
  <si>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</si>
  <si>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</si>
  <si>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</si>
  <si>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</si>
  <si>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</si>
  <si>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</si>
  <si>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</si>
  <si>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</si>
  <si>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</si>
  <si>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</si>
  <si>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</si>
  <si>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</si>
  <si>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</si>
  <si>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</si>
  <si>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</si>
  <si>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</si>
  <si>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</si>
  <si>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</si>
  <si>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</si>
  <si>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</si>
  <si>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</si>
  <si>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</si>
  <si>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</si>
  <si>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</si>
  <si>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 xml:space="preserve">
a) Mejorar la estructura de gobierno y organizacional de la Rama Judicial para facilitar la gestión, toma de decisiones, el seguimiento y control.</t>
  </si>
  <si>
    <t>Proceso
( capacidad, diseño, ejecución, proveedores, entradas, salidas, gestión del conocimiento)</t>
  </si>
  <si>
    <t>Elaboración de Estudios especiales y análisis estadísticos para la modernización de la Rama Judicial a nivel nacional</t>
  </si>
  <si>
    <t>X</t>
  </si>
  <si>
    <t>Plan de Accion</t>
  </si>
  <si>
    <t>Ambientales: emisiones y residuos, energía, catástrofes naturales, desarrollo sostenible.</t>
  </si>
  <si>
    <t>Modificaciones en materia legal ambiental de acuerdo con las disposiciones  nacionales y locales.</t>
  </si>
  <si>
    <t>ESCUELA JUDICIAL RODRIGO LARA BONILLA</t>
  </si>
  <si>
    <t>OBJETIVO</t>
  </si>
  <si>
    <t>Ambientales</t>
  </si>
  <si>
    <t>Identificacion de las necesidades de formacion</t>
  </si>
  <si>
    <t xml:space="preserve">  Consejo Superior  de la Judicatura</t>
  </si>
  <si>
    <t>Desconocimiento de la misionalidad de la entidad  de las partes interesadas.</t>
  </si>
  <si>
    <t>Legales y reglamentarios (estandares nacionales, internacionales, regulacion )</t>
  </si>
  <si>
    <t>Falla masiva del internet</t>
  </si>
  <si>
    <t>No ejecutan el presupuesto asignado para las actividades previstas en el Plan de Formación de la EJRL.</t>
  </si>
  <si>
    <t xml:space="preserve">Ausentismo de los discentes </t>
  </si>
  <si>
    <t>Actualización de la caracterización y procedimientos del SIGCMA</t>
  </si>
  <si>
    <t>Uso de las herramientas tecnológicas  para llevar a cabo las funciones a cargo de los procesos.</t>
  </si>
  <si>
    <t>Uso de los canales de comunicación como lo son Pagina Web de la EJRL, redes sociales y correos masivos.</t>
  </si>
  <si>
    <t xml:space="preserve">Disminución frente al consumo de elementos de papeleria y oficina </t>
  </si>
  <si>
    <t>x</t>
  </si>
  <si>
    <t>porcentual</t>
  </si>
  <si>
    <t>GESTION DE LA FORMACION JUDICIAL</t>
  </si>
  <si>
    <t>Aprobacion de leyes y decretos que modifican el funcionamiento y/o estructura organizacional de la EJRLB.</t>
  </si>
  <si>
    <t>Debilidad en la aplicación de las políticas ambientales</t>
  </si>
  <si>
    <t>Disposicion de la informacion de forma digital, que asegura un acceso ágil y oportuno.</t>
  </si>
  <si>
    <t>GESTION DE LA FORMACION</t>
  </si>
  <si>
    <t>Divulgación de las actividades incluidas en el Plan de Formación y demás actividades formativas</t>
  </si>
  <si>
    <t>Paros/ movilizaciones  que afectan el orden público que impidan la realización de las actividades de formación</t>
  </si>
  <si>
    <t xml:space="preserve">Ataques de agentes externos (Virus, hackers)  que afecten la plataforma o los repositorios de la información de la EJRL </t>
  </si>
  <si>
    <t>Apropiación e implementación de los cambios normativos</t>
  </si>
  <si>
    <t xml:space="preserve">No ejecución o ejecución parcial del plan de formación </t>
  </si>
  <si>
    <t>Diseño y construccion del Plan de Formación de la EJRL, presentación oportuna ante la Corporación para su aprobación</t>
  </si>
  <si>
    <t>Insuficiencia en las medidas transitorias que permitan responder al alto flujo en la demanda de servicios</t>
  </si>
  <si>
    <t>1, 2</t>
  </si>
  <si>
    <t>Fallas funcionales que afecten las plataformas dispuestas para la gestión del proceso misional (LifeSize,Ofice 365)</t>
  </si>
  <si>
    <t>Apropiación y divulgación de los cambios normativos</t>
  </si>
  <si>
    <t xml:space="preserve">Mayor divulgación y promoción del Plan de Formación con el fin que la comunidad judicial conozca la oferta académica </t>
  </si>
  <si>
    <t>3, 4</t>
  </si>
  <si>
    <t>Formación y capacitación en competencias judiciales y organizacionales a los funcionarios, empleados, personal administrativo de la Rama Judicial, jueces de paz y autoridades indígenas a nivel nacional</t>
  </si>
  <si>
    <t>Líder del proceso de Gestión de la Formación, Director de la Unidad</t>
  </si>
  <si>
    <t>Plan de Formación</t>
  </si>
  <si>
    <t>Participar en el desarrollo integral de los convenios de cooperación con entidades nacionales e internacionales</t>
  </si>
  <si>
    <t>Documentos producidos o analizados, mesas de trabajo</t>
  </si>
  <si>
    <t xml:space="preserve">Ciclos de conferencias on line transmitidas; videos editados y alojados en el canal de youtube, </t>
  </si>
  <si>
    <t>Mesas de trabajo adelantadas, propuestas de ajustes o modificaciones al proceso de gestion de la formación</t>
  </si>
  <si>
    <t>Documentos producidos o analizados, mesas de trabajo, productos virtuales</t>
  </si>
  <si>
    <t>Respuestas a las peticiones allegadas, o traslado a la Dependencia competente</t>
  </si>
  <si>
    <t>Admitir y capacitar a los servidores judiciales, en los diferentes programas académicos</t>
  </si>
  <si>
    <t>Cursos de formación planeados, construidos y ejecutados para las diferentes jurisdicciones y especialidades</t>
  </si>
  <si>
    <t>Ciclos de conferencias on line</t>
  </si>
  <si>
    <t>(Actividades realizadas / Actividades planteadas ) * 100</t>
  </si>
  <si>
    <t xml:space="preserve">Actividades </t>
  </si>
  <si>
    <t>(Discentes capacitadios / Discentes inscritos) * 100</t>
  </si>
  <si>
    <t>Discentes capacitadios</t>
  </si>
  <si>
    <t>Oficios</t>
  </si>
  <si>
    <t>(Peticiones atendidas / Peticiones recibidas) * 100</t>
  </si>
  <si>
    <t>(Ciclos desarrollados / Ciclos proyectados) * 100</t>
  </si>
  <si>
    <t>Documentos</t>
  </si>
  <si>
    <t>(Productos realizados / Productos planteados) * 100</t>
  </si>
  <si>
    <t>(Cursos ejecutados / Cursos planeados) * 100</t>
  </si>
  <si>
    <t>Cursos</t>
  </si>
  <si>
    <t>Estructuración del proyecto del Plan Anual de Formación de acuerdo con los recursos financieros asignados</t>
  </si>
  <si>
    <t>Construcción de los documentos precontractuales para la selección del aliado estratégico (contratista) que apoyará la ejecución del Plan de Formación</t>
  </si>
  <si>
    <t>Fomento de la cultura de preservación y cuidado del medio ambiente</t>
  </si>
  <si>
    <t>Asignación insuficiente o recorte presupuestal de los recursos para atender todas las necesidades en materia de formacion Judicial.</t>
  </si>
  <si>
    <t>Baja disponibilidad de los formadores</t>
  </si>
  <si>
    <t>12, 13, 14</t>
  </si>
  <si>
    <t>Plan de Acción</t>
  </si>
  <si>
    <t>Control, seguimiento y ajustes a la ejecución de las actividades académicas, sean presenciales o virtuales,  incorporadas en el Plan de Formación y los recursos asosciados</t>
  </si>
  <si>
    <t>(Plan construido / Plan planteado ) * 100</t>
  </si>
  <si>
    <t xml:space="preserve">Cambio de Normatividad y/o formulación de políticas públicas, por parte del Gobierno Nacional o el Congreso de la Republica, que incidan en la administración de Justicia. </t>
  </si>
  <si>
    <t>Asignación insuficiente de recursos por parte del Gobierno Nacional-Ministerio de Hacienda para el  proyecto de Formacion de la EJRLB.</t>
  </si>
  <si>
    <t>Implementación de buenas practicas, a fin de armonizar los cambios normativos y/o de política pública con la misionalidad de la EJRLB</t>
  </si>
  <si>
    <t xml:space="preserve">Implementación de las estrategias propuestas por la Corporación, para atender y ejecutar los cambios normativos y/o de políticas públicas </t>
  </si>
  <si>
    <t>Posicionamiento y divulgación de la misión institucional de la EJLB en el contexto del sector justicia a nivel nacional</t>
  </si>
  <si>
    <t>Redistribución de recursos entre las diversas actividades académicas programadas</t>
  </si>
  <si>
    <t xml:space="preserve">Divulgación de las nuevas normas aplicables a la actividad misional </t>
  </si>
  <si>
    <t>Conocer las políticas y estrategias del Gobierno Nacional definidas en el Plan de Desarrollo, donde se busca fortalecer el modelo de desarrollo economico, ambiental y social. Economía Circular.</t>
  </si>
  <si>
    <t>Baja conciencia en materia ambiental</t>
  </si>
  <si>
    <t>Realización de jornadas de sensibilizaciòn sobre políticas públicas</t>
  </si>
  <si>
    <t>Mora en las etapas precontractual, contractual y en los trámites presupuestales, lo cual incide en el cronograma de las actividades académcias</t>
  </si>
  <si>
    <t>Elaboración oportuna de los documentos para adelantar el proceso de selección del contratista, para remitirlos a la DEAJ</t>
  </si>
  <si>
    <t>Analizar y priorizar las necesidades más apremiantes, en procura  de la optimización de recursos disponibles</t>
  </si>
  <si>
    <t xml:space="preserve">Ejecución de la totalidad de los recursos asignados </t>
  </si>
  <si>
    <t>Debilidad en los procesos de induccion y reinduccion de los Servidores Judiciales</t>
  </si>
  <si>
    <t>Dificultades en la ejecución de las actividades del Plan de Formación de la EJRL</t>
  </si>
  <si>
    <t>Desconocimiento o aplicación parcial de políticas de seguridad de la información (Acuerdo PSAA14-10279  de 2014)</t>
  </si>
  <si>
    <t>Implementación de modelos externos de seguridad informáticos</t>
  </si>
  <si>
    <t>Solicitud a la Unidad de Informática o área competente, para lograr el cumplimiento de las obligaciones contractuales por parte del proveedor</t>
  </si>
  <si>
    <t xml:space="preserve">Actualización de las tablas de retención documental. Capacitación en el nuevo modelo </t>
  </si>
  <si>
    <t>Deficiencia de mobiliario y espacios óptimos que permitan el distanciamiento social para trabajo presencial y que no cumplen con estándares de salud ocupacional</t>
  </si>
  <si>
    <t>Debilidad en la aplicabilidad de las Tablas de Retencion Documental</t>
  </si>
  <si>
    <t>Desaprovechamiento de canales de comunicaciones, para generar mayor información a las partes interesadas.</t>
  </si>
  <si>
    <t>Conocimiento y análisis del acto legislativo, ley o documento de la política pública,  relacionados con modificaciones a la estructura o funciones de la Rama Judicial</t>
  </si>
  <si>
    <t>5, 6, 7</t>
  </si>
  <si>
    <t>6, 7</t>
  </si>
  <si>
    <t>Monitoreo permanente a los sistemas de información</t>
  </si>
  <si>
    <t>8, 9</t>
  </si>
  <si>
    <t>9, 10</t>
  </si>
  <si>
    <t>10, 11</t>
  </si>
  <si>
    <t>5, 6</t>
  </si>
  <si>
    <t>1, 2, 7, 8, 9</t>
  </si>
  <si>
    <t>1, 7, 8, 9, 11</t>
  </si>
  <si>
    <t>16, 17</t>
  </si>
  <si>
    <t xml:space="preserve">Fortalecimiento del Talento Humano de la EJRLB. Mejoramiento inducción a nuevos empleados. </t>
  </si>
  <si>
    <t>Mejoramiento equipamento (tecnológico y mobiliario)</t>
  </si>
  <si>
    <t>12, 13</t>
  </si>
  <si>
    <t>18, 19, 20, 21, 22</t>
  </si>
  <si>
    <t>1/01/2022</t>
  </si>
  <si>
    <t>31/12/2022</t>
  </si>
  <si>
    <t>Administración de Carrera Judicial</t>
  </si>
  <si>
    <t>Contar con más servidores para atender adecuada y oportunamente la gran cantidad de actividades a realizar. Solicitud de ampliación de la planta permanente</t>
  </si>
  <si>
    <t xml:space="preserve">Presentar iniciativas para fortalecer los procesos de induccción y reindución de los servidores judiciales </t>
  </si>
  <si>
    <t>Solicitar la ampliación de la planta permanente</t>
  </si>
  <si>
    <t xml:space="preserve">Solicitud de mobiliario adecuado para el trabajo presencial bajo medidas de bioseguridad </t>
  </si>
  <si>
    <t xml:space="preserve">Utilización intensiva de canales , redes y medios para la difusión y comunicación de las actividades misionales </t>
  </si>
  <si>
    <t xml:space="preserve">Solicitud de equipos de cómputo y otros elementos necesarios para el cumplimiento de la función misional (cámaras, diademás, micrófonos, grabadoras, discos duros, etc.) </t>
  </si>
  <si>
    <t>Acuerdos de cooperación con entidades nacionales e internacionales para fortalecer la protección medioambiental desde la práctica judicial</t>
  </si>
  <si>
    <t>Implementación de buenas practicas, en el entorno laboral, tendientes a la protección del medio ambiente. Disminución en el uso de papel, toners y demás elementos de oficina al implementar el uso de medios tecnológicos.</t>
  </si>
  <si>
    <t>Participación virtual en los espacios  de sensibilización ambiental, como el Día Ambiental.</t>
  </si>
  <si>
    <t>23, 24, 25</t>
  </si>
  <si>
    <t>Equipos de cómputo y elementos de oficina insuficientes y/u obsoletos para el trabajo mediante el uso de las TICs</t>
  </si>
  <si>
    <t>Coordinar y supervisar las actividades propias del SIGCMA, incluido las reuniones del comité operativo interno, solicitudes puntuales, reuniones convocadas por el Comité Nacional</t>
  </si>
  <si>
    <t>Oficios con la respuesta a la acción de tutela y otras acciones judiciales, dirigidos al Despacho judicial respectivo</t>
  </si>
  <si>
    <t>Discentes capacitados</t>
  </si>
  <si>
    <t>(Demandas atendidas / Demandas recibidas) * 100</t>
  </si>
  <si>
    <t>Respuestas a las peticiones allegadas, asitencia a mesas de trabajo y demás sesiones</t>
  </si>
  <si>
    <t>Responder las peticiones (capacitaciones en diferentes areas y materias, solitudes de certificaciones, traslados por competencia, informes a Despachos judiciales,solicitudes de Unidades del Consejo Superior de la Judicatura, solicitudes Unidades de la Dirección Ejecutiva de Administración Judicial, convocatoria y preselección de becarios)</t>
  </si>
  <si>
    <t>Diseñar  y construir el Plan Anual de Formación de la Rama Judicial</t>
  </si>
  <si>
    <t>Atender a las comunicaciones y requerimietnos de la RIAEJ. Participación  en las mesas de trabajo y reuniones de manera presencial o virtual, asistencia a las sesión anual de la Junta Directiva y sesiones mensuales</t>
  </si>
  <si>
    <t>Planear, diseñar, construir y desarrollar los ciclos de videoconferencias para las diversas jurisdicciones y especialidades</t>
  </si>
  <si>
    <t>Construir y estructurar el IX Curso de Formación Judicial Inicial</t>
  </si>
  <si>
    <t>Ejecutar el Plan Anual de Formación de la Rama Judicial</t>
  </si>
  <si>
    <t>Responder las demandas de acciones de tutela y otras acciones judiciales</t>
  </si>
  <si>
    <t>Reorganización y/o reprogramación de las actividades formativas. Alianzas estratégicas que permitan fortalecer la función misional de la EJLB. De ser necesario prórroga de los contratos suscritos con los aliados estratégicos que apoyan la ejecución del Plan de Formación</t>
  </si>
  <si>
    <t>La inclusión de la modalidad e-learning como alternativa pedagógica facilita el acceso a la oferta académica, de acuerdo con la disponibilidad de tiempo de los discentes</t>
  </si>
  <si>
    <t>Reclutamiento de nuevos formadores. Propender por un sistema de estímulos para los Formadores</t>
  </si>
  <si>
    <t>Capacitación intensiva en medios digitales, plataforma y herramientas tecnológicas con las que cuenta la Rama Judicial, especialmente los aplicativos de Oficce 365</t>
  </si>
  <si>
    <t>Evaluación de condiciones  y estándares de salud ocupacional. Efectuar las coordinaciones del caso con la Unidad de Recursos Humanos y la ARL</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</si>
  <si>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 dando cumplimiento en el marco del Sistema de Gestión de Calidad, Medio Ambiente,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</si>
</sst>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1"/>
      <name val="Arial"/>
      <family val="2"/>
    </font>
    <font>
      <sz val="11"/>
      <color indexed="8"/>
      <name val="Arial"/>
      <family val="2"/>
    </font>
    <font>
      <sz val="11"/>
      <color rgb="FFFF0000"/>
      <name val="Arial"/>
      <family val="2"/>
    </font>
    <font>
      <b/>
      <sz val="12"/>
      <color theme="0" tint="-4.9989318521683403E-2"/>
      <name val="Arial"/>
      <family val="2"/>
    </font>
    <font>
      <b/>
      <sz val="12"/>
      <color theme="0"/>
      <name val="Arial"/>
      <family val="2"/>
    </font>
    <font>
      <b/>
      <sz val="11"/>
      <color theme="0"/>
      <name val="Arial"/>
      <family val="2"/>
    </font>
    <font>
      <b/>
      <sz val="9"/>
      <color theme="0"/>
      <name val="Arial"/>
      <family val="2"/>
    </font>
    <font>
      <sz val="9"/>
      <color rgb="FFFF0000"/>
      <name val="Arial"/>
      <family val="2"/>
    </font>
    <font>
      <b/>
      <sz val="10"/>
      <color theme="0" tint="-4.9989318521683403E-2"/>
      <name val="Arial"/>
      <family val="2"/>
    </font>
    <font>
      <sz val="10"/>
      <name val="Calibri"/>
      <family val="2"/>
      <scheme val="minor"/>
    </font>
  </fonts>
  <fills count="20">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rgb="FF000000"/>
      </patternFill>
    </fill>
    <fill>
      <patternFill patternType="solid">
        <fgColor theme="7" tint="0.59999389629810485"/>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1">
    <xf numFmtId="0" fontId="0" fillId="0" borderId="0"/>
  </cellStyleXfs>
  <cellXfs count="323">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0" xfId="0" applyFont="1" applyFill="1"/>
    <xf numFmtId="0" fontId="1" fillId="0" borderId="1" xfId="0" applyFont="1" applyBorder="1" applyAlignment="1">
      <alignment horizontal="left" vertical="center" wrapText="1"/>
    </xf>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3" fillId="0" borderId="1" xfId="0" applyFont="1" applyBorder="1" applyAlignment="1">
      <alignment horizontal="left"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horizontal="center"/>
    </xf>
    <xf numFmtId="0" fontId="24"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vertical="center" wrapText="1"/>
    </xf>
    <xf numFmtId="0" fontId="25" fillId="4" borderId="12" xfId="0" applyFont="1" applyFill="1" applyBorder="1" applyAlignment="1">
      <alignment horizontal="center" vertical="center" textRotation="89" wrapText="1"/>
    </xf>
    <xf numFmtId="0" fontId="26" fillId="4" borderId="12" xfId="0" applyFont="1" applyFill="1" applyBorder="1" applyAlignment="1">
      <alignment horizontal="center" vertical="center" textRotation="88" wrapText="1"/>
    </xf>
    <xf numFmtId="0" fontId="28" fillId="3" borderId="0" xfId="0" applyFont="1" applyFill="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5" xfId="0" applyFont="1" applyBorder="1" applyAlignment="1">
      <alignment horizontal="left" vertical="center" wrapText="1"/>
    </xf>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0" fillId="0" borderId="0" xfId="0"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12" borderId="0" xfId="0" applyFont="1" applyFill="1" applyBorder="1"/>
    <xf numFmtId="0" fontId="3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2" fillId="0" borderId="0" xfId="0" applyFont="1" applyBorder="1" applyAlignment="1" applyProtection="1">
      <alignment vertical="top"/>
      <protection locked="0"/>
    </xf>
    <xf numFmtId="0" fontId="12" fillId="0" borderId="0" xfId="0" applyFont="1" applyAlignment="1">
      <alignment vertical="top"/>
    </xf>
    <xf numFmtId="0" fontId="22" fillId="0" borderId="0" xfId="0" applyFont="1" applyBorder="1" applyAlignment="1" applyProtection="1">
      <alignment horizontal="center" vertical="top" wrapText="1"/>
      <protection locked="0"/>
    </xf>
    <xf numFmtId="0" fontId="22" fillId="0" borderId="0" xfId="0" applyFont="1" applyBorder="1" applyAlignment="1" applyProtection="1">
      <alignment horizontal="left" vertical="top"/>
      <protection locked="0"/>
    </xf>
    <xf numFmtId="0" fontId="19" fillId="0"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left" vertical="top"/>
      <protection locked="0"/>
    </xf>
    <xf numFmtId="0" fontId="12" fillId="0" borderId="0" xfId="0" applyFont="1" applyFill="1" applyAlignment="1">
      <alignment vertical="top"/>
    </xf>
    <xf numFmtId="0" fontId="17" fillId="0" borderId="0" xfId="0" applyFont="1" applyBorder="1" applyAlignment="1" applyProtection="1">
      <alignment horizontal="left" vertical="top" wrapText="1"/>
      <protection locked="0"/>
    </xf>
    <xf numFmtId="0" fontId="12" fillId="0" borderId="0" xfId="0" applyFont="1" applyAlignment="1">
      <alignment horizontal="left" vertical="top"/>
    </xf>
    <xf numFmtId="0" fontId="14" fillId="0" borderId="0" xfId="0" applyFont="1" applyAlignment="1">
      <alignment vertical="top"/>
    </xf>
    <xf numFmtId="0" fontId="17" fillId="6" borderId="1" xfId="0" applyFont="1" applyFill="1" applyBorder="1" applyAlignment="1">
      <alignment horizontal="center" vertical="top" wrapText="1"/>
    </xf>
    <xf numFmtId="0" fontId="17" fillId="6" borderId="1" xfId="0" applyFont="1" applyFill="1" applyBorder="1" applyAlignment="1">
      <alignment horizontal="left" vertical="top" wrapText="1"/>
    </xf>
    <xf numFmtId="0" fontId="14" fillId="0" borderId="0" xfId="0" applyFont="1" applyFill="1" applyAlignment="1">
      <alignment vertical="top"/>
    </xf>
    <xf numFmtId="0" fontId="20" fillId="0" borderId="0" xfId="0" applyFont="1" applyAlignment="1">
      <alignment vertical="top"/>
    </xf>
    <xf numFmtId="0" fontId="12" fillId="0" borderId="0" xfId="0" applyFont="1" applyAlignment="1">
      <alignment horizontal="center" vertical="top" wrapText="1"/>
    </xf>
    <xf numFmtId="0" fontId="12" fillId="0" borderId="0" xfId="0" applyFont="1" applyAlignment="1">
      <alignment horizontal="center" vertical="top"/>
    </xf>
    <xf numFmtId="0" fontId="15" fillId="5" borderId="4"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14" fontId="1" fillId="3" borderId="1" xfId="0" applyNumberFormat="1" applyFont="1" applyFill="1" applyBorder="1" applyAlignment="1">
      <alignment vertical="center"/>
    </xf>
    <xf numFmtId="0" fontId="1" fillId="3" borderId="5" xfId="0" applyFont="1" applyFill="1" applyBorder="1"/>
    <xf numFmtId="0" fontId="1" fillId="3" borderId="1" xfId="0" applyFont="1" applyFill="1" applyBorder="1" applyAlignment="1">
      <alignment wrapText="1"/>
    </xf>
    <xf numFmtId="0" fontId="22" fillId="0" borderId="0" xfId="0" applyFont="1" applyBorder="1" applyAlignment="1" applyProtection="1">
      <alignment horizontal="center" vertical="top"/>
      <protection locked="0"/>
    </xf>
    <xf numFmtId="0" fontId="29" fillId="3" borderId="1" xfId="0" applyFont="1" applyFill="1" applyBorder="1" applyAlignment="1">
      <alignment horizontal="center" vertical="center" wrapText="1"/>
    </xf>
    <xf numFmtId="0" fontId="12" fillId="0" borderId="19"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2" fillId="0" borderId="22" xfId="0" applyFont="1" applyBorder="1" applyAlignment="1" applyProtection="1">
      <alignment horizontal="left" vertical="top"/>
      <protection locked="0"/>
    </xf>
    <xf numFmtId="0" fontId="13" fillId="0" borderId="23" xfId="0" applyFont="1" applyBorder="1" applyAlignment="1" applyProtection="1">
      <alignment horizontal="left" vertical="top"/>
      <protection locked="0"/>
    </xf>
    <xf numFmtId="0" fontId="17" fillId="6" borderId="22" xfId="0" applyFont="1" applyFill="1" applyBorder="1" applyAlignment="1" applyProtection="1">
      <alignment horizontal="left" vertical="top"/>
      <protection locked="0"/>
    </xf>
    <xf numFmtId="0" fontId="17" fillId="6" borderId="0" xfId="0" applyFont="1" applyFill="1" applyBorder="1" applyAlignment="1" applyProtection="1">
      <alignment horizontal="left" vertical="top"/>
      <protection locked="0"/>
    </xf>
    <xf numFmtId="0" fontId="17" fillId="0" borderId="22" xfId="0" applyFont="1" applyFill="1" applyBorder="1" applyAlignment="1" applyProtection="1">
      <alignment horizontal="left" vertical="top"/>
      <protection locked="0"/>
    </xf>
    <xf numFmtId="0" fontId="17" fillId="0" borderId="0" xfId="0" applyFont="1" applyFill="1" applyBorder="1" applyAlignment="1" applyProtection="1">
      <alignment horizontal="left" vertical="top"/>
      <protection locked="0"/>
    </xf>
    <xf numFmtId="0" fontId="23" fillId="0" borderId="23" xfId="0" applyFont="1" applyFill="1" applyBorder="1" applyAlignment="1" applyProtection="1">
      <alignment horizontal="left" vertical="top"/>
      <protection locked="0"/>
    </xf>
    <xf numFmtId="0" fontId="17" fillId="6" borderId="22" xfId="0" applyFont="1" applyFill="1" applyBorder="1" applyAlignment="1" applyProtection="1">
      <alignment horizontal="left" vertical="top" wrapText="1"/>
      <protection locked="0"/>
    </xf>
    <xf numFmtId="0" fontId="17" fillId="0" borderId="22" xfId="0" applyFont="1" applyBorder="1" applyAlignment="1" applyProtection="1">
      <alignment horizontal="left" vertical="top"/>
      <protection locked="0"/>
    </xf>
    <xf numFmtId="0" fontId="12" fillId="0" borderId="0" xfId="0" applyFont="1" applyBorder="1" applyAlignment="1">
      <alignment horizontal="left" vertical="top"/>
    </xf>
    <xf numFmtId="0" fontId="12" fillId="0" borderId="0" xfId="0" applyFont="1" applyBorder="1" applyAlignment="1" applyProtection="1">
      <alignment horizontal="center" vertical="top"/>
      <protection locked="0"/>
    </xf>
    <xf numFmtId="0" fontId="12" fillId="0" borderId="23" xfId="0" applyFont="1" applyBorder="1" applyAlignment="1" applyProtection="1">
      <alignment horizontal="left" vertical="top"/>
      <protection locked="0"/>
    </xf>
    <xf numFmtId="0" fontId="17" fillId="6" borderId="22" xfId="0" applyFont="1" applyFill="1" applyBorder="1" applyAlignment="1" applyProtection="1">
      <alignment horizontal="center" vertical="top"/>
      <protection locked="0"/>
    </xf>
    <xf numFmtId="0" fontId="17" fillId="6" borderId="24" xfId="0" applyFont="1" applyFill="1" applyBorder="1" applyAlignment="1">
      <alignment horizontal="center" vertical="top" wrapText="1"/>
    </xf>
    <xf numFmtId="0" fontId="17" fillId="6" borderId="25" xfId="0" applyFont="1" applyFill="1" applyBorder="1" applyAlignment="1">
      <alignment horizontal="center"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15" fillId="5" borderId="28"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34" fillId="9" borderId="23" xfId="0" applyFont="1" applyFill="1" applyBorder="1" applyAlignment="1" applyProtection="1">
      <alignment horizontal="center" vertical="center" wrapText="1"/>
      <protection locked="0"/>
    </xf>
    <xf numFmtId="0" fontId="7" fillId="7" borderId="25" xfId="0" applyFont="1" applyFill="1" applyBorder="1" applyAlignment="1">
      <alignment horizontal="center" vertical="center"/>
    </xf>
    <xf numFmtId="0" fontId="8" fillId="9" borderId="25" xfId="0" applyFont="1" applyFill="1" applyBorder="1" applyAlignment="1">
      <alignment vertical="center" wrapText="1"/>
    </xf>
    <xf numFmtId="0" fontId="30" fillId="3" borderId="24" xfId="0" applyFont="1" applyFill="1" applyBorder="1" applyAlignment="1">
      <alignment horizontal="left" vertical="center" wrapText="1"/>
    </xf>
    <xf numFmtId="0" fontId="12" fillId="0" borderId="30" xfId="0" applyFont="1" applyBorder="1" applyAlignment="1">
      <alignment horizontal="left" vertical="center" wrapText="1"/>
    </xf>
    <xf numFmtId="0" fontId="30" fillId="3" borderId="29" xfId="0" applyFont="1" applyFill="1" applyBorder="1" applyAlignment="1">
      <alignment horizontal="left" vertical="center" wrapText="1"/>
    </xf>
    <xf numFmtId="0" fontId="12" fillId="0" borderId="25" xfId="0" applyFont="1" applyBorder="1" applyAlignment="1">
      <alignment horizontal="left" vertical="center" wrapText="1"/>
    </xf>
    <xf numFmtId="0" fontId="29" fillId="3" borderId="32" xfId="0" applyFont="1" applyFill="1" applyBorder="1" applyAlignment="1">
      <alignment horizontal="left" vertical="center" wrapText="1"/>
    </xf>
    <xf numFmtId="0" fontId="12" fillId="0" borderId="37"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1" fillId="0" borderId="1" xfId="0" applyFont="1" applyBorder="1" applyAlignment="1">
      <alignment horizontal="left" vertical="center"/>
    </xf>
    <xf numFmtId="0" fontId="35" fillId="14" borderId="2"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18" fillId="3" borderId="1" xfId="0" applyFont="1" applyFill="1" applyBorder="1" applyAlignment="1">
      <alignment horizontal="center" vertical="top" wrapText="1"/>
    </xf>
    <xf numFmtId="0" fontId="18" fillId="3" borderId="25" xfId="0" applyFont="1" applyFill="1" applyBorder="1" applyAlignment="1">
      <alignment horizontal="left" vertical="top" wrapText="1"/>
    </xf>
    <xf numFmtId="0" fontId="18"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25" xfId="0" applyFont="1" applyFill="1" applyBorder="1" applyAlignment="1">
      <alignment horizontal="left" vertical="top" wrapText="1"/>
    </xf>
    <xf numFmtId="0" fontId="14" fillId="3" borderId="1" xfId="0" applyFont="1" applyFill="1" applyBorder="1" applyAlignment="1">
      <alignment horizontal="center" vertical="top"/>
    </xf>
    <xf numFmtId="0" fontId="18" fillId="3" borderId="24" xfId="0" applyFont="1" applyFill="1" applyBorder="1" applyAlignment="1">
      <alignment horizontal="left" vertical="top"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center" vertical="top" wrapText="1"/>
    </xf>
    <xf numFmtId="0" fontId="18" fillId="16"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2" fillId="3" borderId="1"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2" fillId="3" borderId="1" xfId="0" applyFont="1" applyFill="1" applyBorder="1" applyAlignment="1">
      <alignment horizontal="center" vertical="center"/>
    </xf>
    <xf numFmtId="0" fontId="30" fillId="3" borderId="27"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 fillId="3" borderId="2" xfId="0" applyFont="1" applyFill="1" applyBorder="1" applyAlignment="1">
      <alignment vertical="center" wrapText="1"/>
    </xf>
    <xf numFmtId="0" fontId="4" fillId="3" borderId="1" xfId="0" applyFont="1" applyFill="1" applyBorder="1" applyAlignment="1">
      <alignment horizontal="center" vertical="center" wrapText="1"/>
    </xf>
    <xf numFmtId="14" fontId="1" fillId="3" borderId="1" xfId="0" quotePrefix="1" applyNumberFormat="1" applyFont="1" applyFill="1" applyBorder="1" applyAlignment="1">
      <alignment horizontal="center" vertical="center"/>
    </xf>
    <xf numFmtId="14" fontId="1" fillId="3" borderId="1" xfId="0" quotePrefix="1" applyNumberFormat="1" applyFont="1" applyFill="1" applyBorder="1" applyAlignment="1">
      <alignment horizontal="center" vertical="center" wrapText="1"/>
    </xf>
    <xf numFmtId="0" fontId="1" fillId="3" borderId="5" xfId="0" applyFont="1" applyFill="1" applyBorder="1" applyAlignment="1">
      <alignment horizontal="center"/>
    </xf>
    <xf numFmtId="0" fontId="1" fillId="3" borderId="1" xfId="0" applyFont="1" applyFill="1" applyBorder="1" applyAlignment="1">
      <alignment horizontal="center" wrapText="1"/>
    </xf>
    <xf numFmtId="0" fontId="1" fillId="3" borderId="10" xfId="0" applyFont="1" applyFill="1" applyBorder="1" applyAlignment="1">
      <alignment vertical="center" wrapText="1"/>
    </xf>
    <xf numFmtId="0" fontId="4"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 fillId="17" borderId="1" xfId="0" applyFont="1" applyFill="1" applyBorder="1" applyAlignment="1">
      <alignment horizontal="left" vertical="top" wrapText="1"/>
    </xf>
    <xf numFmtId="0" fontId="1" fillId="17" borderId="1" xfId="0" applyFont="1" applyFill="1" applyBorder="1" applyAlignment="1">
      <alignment vertical="center" wrapText="1"/>
    </xf>
    <xf numFmtId="0" fontId="1" fillId="17"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 fillId="3" borderId="1" xfId="0" applyFont="1" applyFill="1" applyBorder="1" applyAlignment="1">
      <alignment horizontal="center" vertical="center" wrapText="1"/>
    </xf>
    <xf numFmtId="0" fontId="14" fillId="3" borderId="3" xfId="0" applyFont="1" applyFill="1" applyBorder="1" applyAlignment="1">
      <alignment horizontal="center" vertical="top"/>
    </xf>
    <xf numFmtId="0" fontId="16" fillId="18" borderId="1" xfId="0" applyFont="1" applyFill="1" applyBorder="1" applyAlignment="1">
      <alignment horizontal="left" vertical="center" wrapText="1"/>
    </xf>
    <xf numFmtId="0" fontId="11" fillId="17" borderId="1" xfId="0" applyFont="1" applyFill="1" applyBorder="1" applyAlignment="1">
      <alignment vertical="center" wrapText="1"/>
    </xf>
    <xf numFmtId="0" fontId="11" fillId="3" borderId="1" xfId="0" applyFont="1" applyFill="1" applyBorder="1" applyAlignment="1">
      <alignment vertical="center" wrapText="1"/>
    </xf>
    <xf numFmtId="0" fontId="16" fillId="3" borderId="30" xfId="0" applyFont="1" applyFill="1" applyBorder="1" applyAlignment="1">
      <alignment horizontal="left" vertical="top" wrapText="1"/>
    </xf>
    <xf numFmtId="0" fontId="16" fillId="3" borderId="25" xfId="0" applyFont="1" applyFill="1" applyBorder="1" applyAlignment="1">
      <alignment vertical="top" wrapText="1"/>
    </xf>
    <xf numFmtId="0" fontId="16" fillId="3" borderId="30" xfId="0" applyFont="1" applyFill="1" applyBorder="1" applyAlignment="1">
      <alignment vertical="top" wrapText="1"/>
    </xf>
    <xf numFmtId="0" fontId="16" fillId="3" borderId="1" xfId="0" applyFont="1" applyFill="1" applyBorder="1" applyAlignment="1">
      <alignment vertical="top" wrapText="1"/>
    </xf>
    <xf numFmtId="0" fontId="1" fillId="3" borderId="37" xfId="0" applyFont="1" applyFill="1" applyBorder="1" applyAlignment="1">
      <alignment horizontal="left" vertical="center" wrapText="1"/>
    </xf>
    <xf numFmtId="0" fontId="16" fillId="3" borderId="34" xfId="0" applyFont="1" applyFill="1" applyBorder="1" applyAlignment="1">
      <alignment horizontal="left" vertical="top" wrapText="1"/>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8"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8" fillId="3" borderId="2" xfId="0" applyFont="1" applyFill="1" applyBorder="1" applyAlignment="1">
      <alignment horizontal="left" vertical="top" wrapText="1"/>
    </xf>
    <xf numFmtId="0" fontId="18" fillId="3" borderId="33" xfId="0" applyFont="1" applyFill="1" applyBorder="1" applyAlignment="1">
      <alignment horizontal="left" vertical="top"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top" wrapText="1"/>
    </xf>
    <xf numFmtId="0" fontId="18" fillId="3" borderId="10" xfId="0" applyFont="1" applyFill="1" applyBorder="1" applyAlignment="1">
      <alignment horizontal="left" vertical="top" wrapText="1"/>
    </xf>
    <xf numFmtId="0" fontId="18" fillId="3" borderId="10" xfId="0" applyFont="1" applyFill="1" applyBorder="1" applyAlignment="1">
      <alignment horizontal="center" vertical="center" wrapText="1"/>
    </xf>
    <xf numFmtId="0" fontId="18" fillId="3" borderId="24"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30" xfId="0" applyFont="1" applyFill="1" applyBorder="1" applyAlignment="1">
      <alignment horizontal="left" vertical="top" wrapText="1"/>
    </xf>
    <xf numFmtId="0" fontId="18" fillId="3" borderId="38" xfId="0" applyFont="1" applyFill="1" applyBorder="1" applyAlignment="1">
      <alignment horizontal="left" vertical="top" wrapText="1"/>
    </xf>
    <xf numFmtId="0" fontId="18" fillId="3" borderId="31" xfId="0" applyFont="1" applyFill="1" applyBorder="1" applyAlignment="1">
      <alignment horizontal="left" vertical="top" wrapText="1"/>
    </xf>
    <xf numFmtId="0" fontId="16" fillId="3" borderId="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0" xfId="0" applyFont="1" applyFill="1" applyBorder="1" applyAlignment="1">
      <alignment horizontal="left" vertical="top" wrapText="1"/>
    </xf>
    <xf numFmtId="0" fontId="16" fillId="3" borderId="31" xfId="0" applyFont="1" applyFill="1" applyBorder="1" applyAlignment="1">
      <alignment horizontal="left" vertical="top" wrapText="1"/>
    </xf>
    <xf numFmtId="0" fontId="22" fillId="0" borderId="20" xfId="0" applyFont="1" applyBorder="1" applyAlignment="1" applyProtection="1">
      <alignment horizontal="center" vertical="top"/>
      <protection locked="0"/>
    </xf>
    <xf numFmtId="0" fontId="37" fillId="4" borderId="24"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19" fillId="9" borderId="0" xfId="0" applyFont="1" applyFill="1" applyBorder="1" applyAlignment="1" applyProtection="1">
      <alignment horizontal="center" vertical="center"/>
      <protection locked="0"/>
    </xf>
    <xf numFmtId="0" fontId="18" fillId="3" borderId="26" xfId="0" applyFont="1" applyFill="1" applyBorder="1" applyAlignment="1">
      <alignment horizontal="left" vertical="top" wrapText="1"/>
    </xf>
    <xf numFmtId="0" fontId="18" fillId="3" borderId="27"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33" fillId="9" borderId="0" xfId="0" applyFont="1" applyFill="1" applyBorder="1" applyAlignment="1" applyProtection="1">
      <alignment horizontal="center" vertical="center" wrapText="1"/>
      <protection locked="0"/>
    </xf>
    <xf numFmtId="0" fontId="33" fillId="9" borderId="23" xfId="0" applyFont="1" applyFill="1" applyBorder="1" applyAlignment="1" applyProtection="1">
      <alignment horizontal="center" vertical="center" wrapText="1"/>
      <protection locked="0"/>
    </xf>
    <xf numFmtId="0" fontId="22" fillId="0" borderId="0" xfId="0" applyFont="1" applyBorder="1" applyAlignment="1" applyProtection="1">
      <alignment horizontal="center" vertical="top"/>
      <protection locked="0"/>
    </xf>
    <xf numFmtId="0" fontId="19" fillId="10" borderId="0" xfId="0" applyFont="1" applyFill="1" applyBorder="1" applyAlignment="1" applyProtection="1">
      <alignment horizontal="left" vertical="top" wrapText="1"/>
      <protection locked="0"/>
    </xf>
    <xf numFmtId="0" fontId="19" fillId="10" borderId="23" xfId="0" applyFont="1" applyFill="1" applyBorder="1" applyAlignment="1" applyProtection="1">
      <alignment horizontal="left" vertical="top" wrapText="1"/>
      <protection locked="0"/>
    </xf>
    <xf numFmtId="0" fontId="16" fillId="3" borderId="26" xfId="0" applyFont="1" applyFill="1" applyBorder="1" applyAlignment="1">
      <alignment horizontal="left" vertical="top" wrapText="1"/>
    </xf>
    <xf numFmtId="0" fontId="16" fillId="3" borderId="27" xfId="0" applyFont="1" applyFill="1" applyBorder="1" applyAlignment="1">
      <alignment horizontal="left" vertical="top" wrapText="1"/>
    </xf>
    <xf numFmtId="0" fontId="18" fillId="3" borderId="29"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 xfId="0" applyFont="1" applyFill="1" applyBorder="1" applyAlignment="1">
      <alignment horizontal="center" vertical="top" wrapText="1"/>
    </xf>
    <xf numFmtId="0" fontId="21" fillId="0" borderId="22" xfId="0" applyFont="1" applyBorder="1" applyAlignment="1">
      <alignment horizontal="center"/>
    </xf>
    <xf numFmtId="0" fontId="21" fillId="0" borderId="0" xfId="0" applyFont="1" applyBorder="1" applyAlignment="1">
      <alignment horizontal="center"/>
    </xf>
    <xf numFmtId="0" fontId="21" fillId="0" borderId="23" xfId="0" applyFont="1" applyBorder="1" applyAlignment="1">
      <alignment horizontal="center"/>
    </xf>
    <xf numFmtId="0" fontId="8" fillId="4" borderId="28" xfId="0" applyFont="1" applyFill="1" applyBorder="1" applyAlignment="1">
      <alignment horizontal="center"/>
    </xf>
    <xf numFmtId="0" fontId="8" fillId="4" borderId="8" xfId="0" applyFont="1" applyFill="1" applyBorder="1" applyAlignment="1">
      <alignment horizontal="center"/>
    </xf>
    <xf numFmtId="0" fontId="8" fillId="4" borderId="35"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10" fillId="0" borderId="21" xfId="0" applyFont="1" applyBorder="1" applyAlignment="1">
      <alignment horizontal="center" wrapText="1"/>
    </xf>
    <xf numFmtId="0" fontId="7" fillId="7" borderId="26"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1" fillId="3" borderId="10" xfId="0" applyFont="1" applyFill="1" applyBorder="1" applyAlignment="1">
      <alignment horizontal="left" vertical="top" wrapText="1"/>
    </xf>
    <xf numFmtId="0" fontId="11" fillId="3" borderId="3" xfId="0" applyFont="1" applyFill="1" applyBorder="1" applyAlignment="1">
      <alignment horizontal="left" vertical="top"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1" fillId="17"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1" fillId="3" borderId="1"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0" fillId="0" borderId="0" xfId="0" applyFont="1" applyBorder="1" applyAlignment="1">
      <alignment horizontal="center" wrapText="1"/>
    </xf>
    <xf numFmtId="0" fontId="21" fillId="0" borderId="0" xfId="0" applyFont="1" applyAlignment="1">
      <alignment horizontal="center"/>
    </xf>
    <xf numFmtId="0" fontId="1" fillId="3" borderId="3" xfId="0" applyFont="1" applyFill="1" applyBorder="1" applyAlignment="1">
      <alignment horizontal="lef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2" fillId="3"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27" fillId="14" borderId="5"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3" borderId="2" xfId="0" applyFont="1" applyFill="1" applyBorder="1" applyAlignment="1">
      <alignment horizontal="center" vertical="center" wrapText="1"/>
    </xf>
    <xf numFmtId="0" fontId="27" fillId="13" borderId="3"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1" fillId="0" borderId="1" xfId="0" applyFont="1" applyBorder="1" applyAlignment="1">
      <alignment horizontal="left" vertical="center"/>
    </xf>
    <xf numFmtId="0" fontId="11" fillId="0" borderId="1" xfId="0" applyFont="1" applyBorder="1" applyAlignment="1">
      <alignment horizontal="left"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8" xfId="0" applyFont="1" applyFill="1" applyBorder="1" applyAlignment="1">
      <alignment horizontal="center" vertical="center" wrapText="1"/>
    </xf>
    <xf numFmtId="0" fontId="35" fillId="15" borderId="4" xfId="0" applyFont="1" applyFill="1" applyBorder="1" applyAlignment="1">
      <alignment horizontal="center" vertical="center" wrapText="1"/>
    </xf>
    <xf numFmtId="0" fontId="35" fillId="14" borderId="5" xfId="0" applyFont="1" applyFill="1" applyBorder="1" applyAlignment="1">
      <alignment horizontal="center" vertical="center" wrapText="1"/>
    </xf>
    <xf numFmtId="0" fontId="35" fillId="14" borderId="8" xfId="0" applyFont="1" applyFill="1" applyBorder="1" applyAlignment="1">
      <alignment horizontal="center" vertical="center" wrapText="1"/>
    </xf>
    <xf numFmtId="0" fontId="35" fillId="14" borderId="4" xfId="0" applyFont="1" applyFill="1" applyBorder="1" applyAlignment="1">
      <alignment horizontal="center" vertical="center" wrapText="1"/>
    </xf>
    <xf numFmtId="0" fontId="35" fillId="14" borderId="2" xfId="0" applyFont="1" applyFill="1" applyBorder="1" applyAlignment="1">
      <alignment horizontal="center" vertical="center" wrapText="1"/>
    </xf>
    <xf numFmtId="0" fontId="35" fillId="1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43229</xdr:colOff>
      <xdr:row>0</xdr:row>
      <xdr:rowOff>19051</xdr:rowOff>
    </xdr:from>
    <xdr:to>
      <xdr:col>1</xdr:col>
      <xdr:colOff>16118</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29" y="19051"/>
          <a:ext cx="2105024" cy="46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83340" y="446210"/>
          <a:ext cx="2886074" cy="23665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16280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6990951" y="391523"/>
          <a:ext cx="49418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4762501" y="390525"/>
          <a:ext cx="288607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151463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778649" y="680236"/>
          <a:ext cx="34565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81684" y="679238"/>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12</xdr:col>
      <xdr:colOff>510828</xdr:colOff>
      <xdr:row>1</xdr:row>
      <xdr:rowOff>484083</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578207</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129830</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topLeftCell="A10" zoomScale="130" zoomScaleNormal="130" workbookViewId="0">
      <selection activeCell="A16" sqref="A16"/>
    </sheetView>
  </sheetViews>
  <sheetFormatPr baseColWidth="10" defaultColWidth="10.5703125" defaultRowHeight="14.25" x14ac:dyDescent="0.25"/>
  <cols>
    <col min="1" max="1" width="32" style="80" customWidth="1"/>
    <col min="2" max="2" width="12" style="86" customWidth="1"/>
    <col min="3" max="3" width="50.7109375" style="80" customWidth="1"/>
    <col min="4" max="4" width="14.7109375" style="87" customWidth="1"/>
    <col min="5" max="5" width="73.140625" style="80" customWidth="1"/>
    <col min="6" max="16384" width="10.5703125" style="73"/>
  </cols>
  <sheetData>
    <row r="1" spans="1:8" ht="12.75" customHeight="1" x14ac:dyDescent="0.25">
      <c r="A1" s="101"/>
      <c r="B1" s="215" t="s">
        <v>0</v>
      </c>
      <c r="C1" s="215"/>
      <c r="D1" s="215"/>
      <c r="E1" s="102"/>
      <c r="F1" s="72"/>
      <c r="G1" s="72"/>
      <c r="H1" s="72"/>
    </row>
    <row r="2" spans="1:8" ht="12.75" customHeight="1" x14ac:dyDescent="0.25">
      <c r="A2" s="103"/>
      <c r="B2" s="229" t="s">
        <v>135</v>
      </c>
      <c r="C2" s="229"/>
      <c r="D2" s="229"/>
      <c r="E2" s="104"/>
      <c r="F2" s="72"/>
      <c r="G2" s="72"/>
      <c r="H2" s="72"/>
    </row>
    <row r="3" spans="1:8" ht="12.75" customHeight="1" x14ac:dyDescent="0.25">
      <c r="A3" s="103"/>
      <c r="B3" s="74"/>
      <c r="C3" s="75"/>
      <c r="D3" s="99"/>
      <c r="E3" s="104"/>
      <c r="F3" s="72"/>
      <c r="G3" s="72"/>
      <c r="H3" s="72"/>
    </row>
    <row r="4" spans="1:8" ht="12.75" customHeight="1" x14ac:dyDescent="0.25">
      <c r="A4" s="103"/>
      <c r="B4" s="74"/>
      <c r="C4" s="75"/>
      <c r="D4" s="99"/>
      <c r="E4" s="104"/>
      <c r="F4" s="72"/>
      <c r="G4" s="72"/>
      <c r="H4" s="72"/>
    </row>
    <row r="5" spans="1:8" ht="39.75" customHeight="1" x14ac:dyDescent="0.25">
      <c r="A5" s="105" t="s">
        <v>138</v>
      </c>
      <c r="B5" s="222" t="s">
        <v>185</v>
      </c>
      <c r="C5" s="222"/>
      <c r="D5" s="106" t="s">
        <v>157</v>
      </c>
      <c r="E5" s="122" t="s">
        <v>201</v>
      </c>
    </row>
    <row r="6" spans="1:8" s="78" customFormat="1" ht="16.7" customHeight="1" x14ac:dyDescent="0.25">
      <c r="A6" s="107"/>
      <c r="B6" s="76"/>
      <c r="C6" s="77"/>
      <c r="D6" s="108"/>
      <c r="E6" s="109"/>
    </row>
    <row r="7" spans="1:8" ht="38.25" customHeight="1" x14ac:dyDescent="0.25">
      <c r="A7" s="110" t="s">
        <v>139</v>
      </c>
      <c r="B7" s="227" t="s">
        <v>189</v>
      </c>
      <c r="C7" s="227"/>
      <c r="D7" s="227"/>
      <c r="E7" s="228"/>
    </row>
    <row r="8" spans="1:8" ht="13.35" customHeight="1" x14ac:dyDescent="0.25">
      <c r="A8" s="111"/>
      <c r="B8" s="79"/>
      <c r="C8" s="112"/>
      <c r="D8" s="113"/>
      <c r="E8" s="114"/>
    </row>
    <row r="9" spans="1:8" ht="57" customHeight="1" x14ac:dyDescent="0.25">
      <c r="A9" s="115" t="s">
        <v>186</v>
      </c>
      <c r="B9" s="230" t="s">
        <v>319</v>
      </c>
      <c r="C9" s="230"/>
      <c r="D9" s="230"/>
      <c r="E9" s="231"/>
    </row>
    <row r="10" spans="1:8" ht="21" customHeight="1" x14ac:dyDescent="0.25">
      <c r="A10" s="111"/>
      <c r="B10" s="79"/>
      <c r="C10" s="112"/>
      <c r="D10" s="113"/>
      <c r="E10" s="114"/>
    </row>
    <row r="11" spans="1:8" s="81" customFormat="1" ht="40.5" customHeight="1" x14ac:dyDescent="0.25">
      <c r="A11" s="219" t="s">
        <v>17</v>
      </c>
      <c r="B11" s="220"/>
      <c r="C11" s="220"/>
      <c r="D11" s="220"/>
      <c r="E11" s="221"/>
    </row>
    <row r="12" spans="1:8" s="81" customFormat="1" ht="12.75" customHeight="1" x14ac:dyDescent="0.25">
      <c r="A12" s="116" t="s">
        <v>159</v>
      </c>
      <c r="B12" s="82" t="s">
        <v>18</v>
      </c>
      <c r="C12" s="82" t="s">
        <v>160</v>
      </c>
      <c r="D12" s="82" t="s">
        <v>19</v>
      </c>
      <c r="E12" s="117" t="s">
        <v>161</v>
      </c>
    </row>
    <row r="13" spans="1:8" s="81" customFormat="1" ht="12.75" customHeight="1" x14ac:dyDescent="0.25">
      <c r="A13" s="118"/>
      <c r="B13" s="82"/>
      <c r="C13" s="83"/>
      <c r="D13" s="82"/>
      <c r="E13" s="119"/>
    </row>
    <row r="14" spans="1:8" s="84" customFormat="1" ht="25.5" customHeight="1" x14ac:dyDescent="0.25">
      <c r="A14" s="223" t="s">
        <v>128</v>
      </c>
      <c r="B14" s="199">
        <v>1</v>
      </c>
      <c r="C14" s="225" t="s">
        <v>250</v>
      </c>
      <c r="D14" s="140">
        <v>1</v>
      </c>
      <c r="E14" s="141" t="s">
        <v>253</v>
      </c>
    </row>
    <row r="15" spans="1:8" s="84" customFormat="1" ht="33.75" customHeight="1" x14ac:dyDescent="0.25">
      <c r="A15" s="224"/>
      <c r="B15" s="200"/>
      <c r="C15" s="226"/>
      <c r="D15" s="140">
        <v>2</v>
      </c>
      <c r="E15" s="145" t="s">
        <v>252</v>
      </c>
    </row>
    <row r="16" spans="1:8" s="84" customFormat="1" ht="55.5" customHeight="1" x14ac:dyDescent="0.25">
      <c r="A16" s="147" t="s">
        <v>170</v>
      </c>
      <c r="B16" s="149">
        <v>2</v>
      </c>
      <c r="C16" s="142" t="s">
        <v>251</v>
      </c>
      <c r="D16" s="140">
        <v>3</v>
      </c>
      <c r="E16" s="183" t="s">
        <v>255</v>
      </c>
    </row>
    <row r="17" spans="1:5" s="84" customFormat="1" ht="57" customHeight="1" x14ac:dyDescent="0.25">
      <c r="A17" s="206" t="s">
        <v>171</v>
      </c>
      <c r="B17" s="149">
        <v>3</v>
      </c>
      <c r="C17" s="144" t="s">
        <v>207</v>
      </c>
      <c r="D17" s="140">
        <v>4</v>
      </c>
      <c r="E17" s="145" t="s">
        <v>314</v>
      </c>
    </row>
    <row r="18" spans="1:5" s="84" customFormat="1" ht="35.25" customHeight="1" x14ac:dyDescent="0.25">
      <c r="A18" s="206"/>
      <c r="B18" s="149">
        <v>4</v>
      </c>
      <c r="C18" s="142" t="s">
        <v>190</v>
      </c>
      <c r="D18" s="140">
        <v>5</v>
      </c>
      <c r="E18" s="145" t="s">
        <v>254</v>
      </c>
    </row>
    <row r="19" spans="1:5" s="81" customFormat="1" ht="36" customHeight="1" x14ac:dyDescent="0.25">
      <c r="A19" s="223" t="s">
        <v>172</v>
      </c>
      <c r="B19" s="149">
        <v>5</v>
      </c>
      <c r="C19" s="142" t="s">
        <v>208</v>
      </c>
      <c r="D19" s="140">
        <v>6</v>
      </c>
      <c r="E19" s="145" t="s">
        <v>267</v>
      </c>
    </row>
    <row r="20" spans="1:5" s="81" customFormat="1" ht="44.25" customHeight="1" x14ac:dyDescent="0.25">
      <c r="A20" s="224"/>
      <c r="B20" s="149">
        <v>6</v>
      </c>
      <c r="C20" s="142" t="s">
        <v>214</v>
      </c>
      <c r="D20" s="199">
        <v>7</v>
      </c>
      <c r="E20" s="213" t="s">
        <v>268</v>
      </c>
    </row>
    <row r="21" spans="1:5" s="81" customFormat="1" ht="33.75" customHeight="1" x14ac:dyDescent="0.25">
      <c r="A21" s="224"/>
      <c r="B21" s="149">
        <v>7</v>
      </c>
      <c r="C21" s="143" t="s">
        <v>192</v>
      </c>
      <c r="D21" s="200"/>
      <c r="E21" s="214"/>
    </row>
    <row r="22" spans="1:5" s="81" customFormat="1" ht="34.5" customHeight="1" x14ac:dyDescent="0.25">
      <c r="A22" s="223" t="s">
        <v>191</v>
      </c>
      <c r="B22" s="199">
        <v>8</v>
      </c>
      <c r="C22" s="225" t="s">
        <v>202</v>
      </c>
      <c r="D22" s="140">
        <v>8</v>
      </c>
      <c r="E22" s="145" t="s">
        <v>209</v>
      </c>
    </row>
    <row r="23" spans="1:5" s="81" customFormat="1" ht="18.75" customHeight="1" x14ac:dyDescent="0.25">
      <c r="A23" s="224"/>
      <c r="B23" s="200"/>
      <c r="C23" s="226"/>
      <c r="D23" s="140">
        <v>9</v>
      </c>
      <c r="E23" s="145" t="s">
        <v>256</v>
      </c>
    </row>
    <row r="24" spans="1:5" s="81" customFormat="1" ht="43.5" customHeight="1" x14ac:dyDescent="0.25">
      <c r="A24" s="206" t="s">
        <v>183</v>
      </c>
      <c r="B24" s="149">
        <v>9</v>
      </c>
      <c r="C24" s="142" t="s">
        <v>184</v>
      </c>
      <c r="D24" s="140">
        <v>10</v>
      </c>
      <c r="E24" s="145" t="s">
        <v>257</v>
      </c>
    </row>
    <row r="25" spans="1:5" s="81" customFormat="1" ht="30" customHeight="1" x14ac:dyDescent="0.25">
      <c r="A25" s="206"/>
      <c r="B25" s="149">
        <v>10</v>
      </c>
      <c r="C25" s="142" t="s">
        <v>258</v>
      </c>
      <c r="D25" s="140">
        <v>11</v>
      </c>
      <c r="E25" s="145" t="s">
        <v>259</v>
      </c>
    </row>
    <row r="26" spans="1:5" s="85" customFormat="1" ht="60.75" customHeight="1" x14ac:dyDescent="0.25">
      <c r="A26" s="216" t="s">
        <v>21</v>
      </c>
      <c r="B26" s="217"/>
      <c r="C26" s="217"/>
      <c r="D26" s="217"/>
      <c r="E26" s="218"/>
    </row>
    <row r="27" spans="1:5" s="81" customFormat="1" ht="48.75" customHeight="1" x14ac:dyDescent="0.25">
      <c r="A27" s="120" t="s">
        <v>162</v>
      </c>
      <c r="B27" s="88" t="s">
        <v>18</v>
      </c>
      <c r="C27" s="89" t="s">
        <v>163</v>
      </c>
      <c r="D27" s="89" t="s">
        <v>19</v>
      </c>
      <c r="E27" s="121" t="s">
        <v>164</v>
      </c>
    </row>
    <row r="28" spans="1:5" s="81" customFormat="1" ht="21" customHeight="1" x14ac:dyDescent="0.25">
      <c r="A28" s="232" t="s">
        <v>121</v>
      </c>
      <c r="B28" s="199">
        <v>1</v>
      </c>
      <c r="C28" s="197" t="s">
        <v>210</v>
      </c>
      <c r="D28" s="211">
        <v>1</v>
      </c>
      <c r="E28" s="208" t="s">
        <v>211</v>
      </c>
    </row>
    <row r="29" spans="1:5" s="81" customFormat="1" ht="6" customHeight="1" x14ac:dyDescent="0.25">
      <c r="A29" s="233"/>
      <c r="B29" s="200"/>
      <c r="C29" s="207"/>
      <c r="D29" s="212"/>
      <c r="E29" s="209"/>
    </row>
    <row r="30" spans="1:5" s="81" customFormat="1" ht="40.5" customHeight="1" x14ac:dyDescent="0.25">
      <c r="A30" s="233"/>
      <c r="B30" s="149">
        <v>2</v>
      </c>
      <c r="C30" s="142" t="s">
        <v>193</v>
      </c>
      <c r="D30" s="212"/>
      <c r="E30" s="210"/>
    </row>
    <row r="31" spans="1:5" s="81" customFormat="1" ht="44.25" customHeight="1" x14ac:dyDescent="0.25">
      <c r="A31" s="233"/>
      <c r="B31" s="149">
        <v>3</v>
      </c>
      <c r="C31" s="142" t="s">
        <v>260</v>
      </c>
      <c r="D31" s="148">
        <v>2</v>
      </c>
      <c r="E31" s="141" t="s">
        <v>261</v>
      </c>
    </row>
    <row r="32" spans="1:5" s="81" customFormat="1" ht="25.5" customHeight="1" x14ac:dyDescent="0.25">
      <c r="A32" s="237" t="s">
        <v>122</v>
      </c>
      <c r="B32" s="199">
        <v>4</v>
      </c>
      <c r="C32" s="235" t="s">
        <v>244</v>
      </c>
      <c r="D32" s="148">
        <v>3</v>
      </c>
      <c r="E32" s="141" t="s">
        <v>263</v>
      </c>
    </row>
    <row r="33" spans="1:5" s="81" customFormat="1" ht="26.25" customHeight="1" x14ac:dyDescent="0.25">
      <c r="A33" s="237"/>
      <c r="B33" s="200"/>
      <c r="C33" s="236"/>
      <c r="D33" s="148">
        <v>4</v>
      </c>
      <c r="E33" s="145" t="s">
        <v>262</v>
      </c>
    </row>
    <row r="34" spans="1:5" s="81" customFormat="1" ht="36.75" customHeight="1" x14ac:dyDescent="0.25">
      <c r="A34" s="206" t="s">
        <v>123</v>
      </c>
      <c r="B34" s="140">
        <v>5</v>
      </c>
      <c r="C34" s="142" t="s">
        <v>212</v>
      </c>
      <c r="D34" s="148">
        <v>5</v>
      </c>
      <c r="E34" s="184" t="s">
        <v>291</v>
      </c>
    </row>
    <row r="35" spans="1:5" s="81" customFormat="1" ht="30" customHeight="1" x14ac:dyDescent="0.25">
      <c r="A35" s="206"/>
      <c r="B35" s="140">
        <v>6</v>
      </c>
      <c r="C35" s="142" t="s">
        <v>264</v>
      </c>
      <c r="D35" s="148">
        <v>6</v>
      </c>
      <c r="E35" s="184" t="s">
        <v>292</v>
      </c>
    </row>
    <row r="36" spans="1:5" s="81" customFormat="1" ht="33.75" customHeight="1" x14ac:dyDescent="0.25">
      <c r="A36" s="223" t="s">
        <v>179</v>
      </c>
      <c r="B36" s="199">
        <v>7</v>
      </c>
      <c r="C36" s="197" t="s">
        <v>265</v>
      </c>
      <c r="D36" s="148">
        <v>7</v>
      </c>
      <c r="E36" s="145" t="s">
        <v>293</v>
      </c>
    </row>
    <row r="37" spans="1:5" s="81" customFormat="1" ht="23.25" customHeight="1" x14ac:dyDescent="0.25">
      <c r="A37" s="224"/>
      <c r="B37" s="200"/>
      <c r="C37" s="207"/>
      <c r="D37" s="148">
        <v>8</v>
      </c>
      <c r="E37" s="145" t="s">
        <v>195</v>
      </c>
    </row>
    <row r="38" spans="1:5" s="81" customFormat="1" ht="30" customHeight="1" x14ac:dyDescent="0.25">
      <c r="A38" s="224"/>
      <c r="B38" s="199">
        <v>8</v>
      </c>
      <c r="C38" s="197" t="s">
        <v>194</v>
      </c>
      <c r="D38" s="148">
        <v>9</v>
      </c>
      <c r="E38" s="145" t="s">
        <v>315</v>
      </c>
    </row>
    <row r="39" spans="1:5" s="81" customFormat="1" ht="30" customHeight="1" x14ac:dyDescent="0.25">
      <c r="A39" s="224"/>
      <c r="B39" s="200"/>
      <c r="C39" s="207"/>
      <c r="D39" s="148">
        <v>10</v>
      </c>
      <c r="E39" s="145" t="s">
        <v>216</v>
      </c>
    </row>
    <row r="40" spans="1:5" s="81" customFormat="1" ht="29.25" customHeight="1" x14ac:dyDescent="0.25">
      <c r="A40" s="224"/>
      <c r="B40" s="140">
        <v>9</v>
      </c>
      <c r="C40" s="142" t="s">
        <v>245</v>
      </c>
      <c r="D40" s="148">
        <v>11</v>
      </c>
      <c r="E40" s="145" t="s">
        <v>316</v>
      </c>
    </row>
    <row r="41" spans="1:5" s="81" customFormat="1" ht="30" customHeight="1" x14ac:dyDescent="0.25">
      <c r="A41" s="223" t="s">
        <v>20</v>
      </c>
      <c r="B41" s="199">
        <v>10</v>
      </c>
      <c r="C41" s="197" t="s">
        <v>266</v>
      </c>
      <c r="D41" s="150">
        <v>12</v>
      </c>
      <c r="E41" s="145" t="s">
        <v>317</v>
      </c>
    </row>
    <row r="42" spans="1:5" s="81" customFormat="1" ht="34.5" customHeight="1" x14ac:dyDescent="0.25">
      <c r="A42" s="224"/>
      <c r="B42" s="205"/>
      <c r="C42" s="204"/>
      <c r="D42" s="150">
        <v>13</v>
      </c>
      <c r="E42" s="145" t="s">
        <v>196</v>
      </c>
    </row>
    <row r="43" spans="1:5" s="81" customFormat="1" ht="37.5" customHeight="1" x14ac:dyDescent="0.25">
      <c r="A43" s="224"/>
      <c r="B43" s="205"/>
      <c r="C43" s="204"/>
      <c r="D43" s="150">
        <v>14</v>
      </c>
      <c r="E43" s="145" t="s">
        <v>197</v>
      </c>
    </row>
    <row r="44" spans="1:5" s="81" customFormat="1" ht="24.75" customHeight="1" x14ac:dyDescent="0.25">
      <c r="A44" s="206" t="s">
        <v>124</v>
      </c>
      <c r="B44" s="199">
        <v>11</v>
      </c>
      <c r="C44" s="197" t="s">
        <v>271</v>
      </c>
      <c r="D44" s="156">
        <v>16</v>
      </c>
      <c r="E44" s="185" t="s">
        <v>269</v>
      </c>
    </row>
    <row r="45" spans="1:5" s="81" customFormat="1" ht="16.5" customHeight="1" x14ac:dyDescent="0.25">
      <c r="A45" s="206"/>
      <c r="B45" s="200"/>
      <c r="C45" s="207"/>
      <c r="D45" s="157">
        <v>17</v>
      </c>
      <c r="E45" s="185" t="s">
        <v>204</v>
      </c>
    </row>
    <row r="46" spans="1:5" s="81" customFormat="1" ht="21.75" customHeight="1" x14ac:dyDescent="0.25">
      <c r="A46" s="223" t="s">
        <v>125</v>
      </c>
      <c r="B46" s="199">
        <v>12</v>
      </c>
      <c r="C46" s="197" t="s">
        <v>270</v>
      </c>
      <c r="D46" s="149">
        <v>18</v>
      </c>
      <c r="E46" s="185" t="s">
        <v>294</v>
      </c>
    </row>
    <row r="47" spans="1:5" s="81" customFormat="1" ht="24.75" customHeight="1" thickBot="1" x14ac:dyDescent="0.3">
      <c r="A47" s="234"/>
      <c r="B47" s="200"/>
      <c r="C47" s="198"/>
      <c r="D47" s="149">
        <v>19</v>
      </c>
      <c r="E47" s="186" t="s">
        <v>318</v>
      </c>
    </row>
    <row r="48" spans="1:5" s="81" customFormat="1" ht="28.5" customHeight="1" x14ac:dyDescent="0.25">
      <c r="A48" s="206" t="s">
        <v>126</v>
      </c>
      <c r="B48" s="203">
        <v>13</v>
      </c>
      <c r="C48" s="197" t="s">
        <v>301</v>
      </c>
      <c r="D48" s="140">
        <v>20</v>
      </c>
      <c r="E48" s="145" t="s">
        <v>296</v>
      </c>
    </row>
    <row r="49" spans="1:5" ht="21.75" customHeight="1" x14ac:dyDescent="0.25">
      <c r="A49" s="206"/>
      <c r="B49" s="203"/>
      <c r="C49" s="207"/>
      <c r="D49" s="140">
        <v>21</v>
      </c>
      <c r="E49" s="145" t="s">
        <v>198</v>
      </c>
    </row>
    <row r="50" spans="1:5" ht="52.5" customHeight="1" x14ac:dyDescent="0.25">
      <c r="A50" s="147" t="s">
        <v>127</v>
      </c>
      <c r="B50" s="140">
        <v>14</v>
      </c>
      <c r="C50" s="151" t="s">
        <v>272</v>
      </c>
      <c r="D50" s="140">
        <v>22</v>
      </c>
      <c r="E50" s="145" t="s">
        <v>295</v>
      </c>
    </row>
    <row r="51" spans="1:5" ht="19.5" customHeight="1" x14ac:dyDescent="0.25">
      <c r="A51" s="201" t="s">
        <v>187</v>
      </c>
      <c r="B51" s="202">
        <v>15</v>
      </c>
      <c r="C51" s="201" t="s">
        <v>203</v>
      </c>
      <c r="D51" s="177">
        <v>23</v>
      </c>
      <c r="E51" s="180" t="s">
        <v>299</v>
      </c>
    </row>
    <row r="52" spans="1:5" ht="29.25" customHeight="1" x14ac:dyDescent="0.25">
      <c r="A52" s="201"/>
      <c r="B52" s="202"/>
      <c r="C52" s="201"/>
      <c r="D52" s="177">
        <v>24</v>
      </c>
      <c r="E52" s="145" t="s">
        <v>297</v>
      </c>
    </row>
    <row r="53" spans="1:5" ht="45.75" customHeight="1" thickBot="1" x14ac:dyDescent="0.3">
      <c r="A53" s="201"/>
      <c r="B53" s="202"/>
      <c r="C53" s="201"/>
      <c r="D53" s="152">
        <v>25</v>
      </c>
      <c r="E53" s="187" t="s">
        <v>298</v>
      </c>
    </row>
    <row r="54" spans="1:5" ht="0.75" customHeight="1" x14ac:dyDescent="0.25">
      <c r="A54" s="201"/>
      <c r="B54" s="202"/>
      <c r="C54" s="201"/>
      <c r="D54" s="146"/>
      <c r="E54" s="184"/>
    </row>
    <row r="55" spans="1:5" ht="42.75" hidden="1" customHeight="1" x14ac:dyDescent="0.25">
      <c r="A55" s="201"/>
      <c r="B55" s="202"/>
      <c r="C55" s="201"/>
      <c r="D55" s="179"/>
      <c r="E55" s="188"/>
    </row>
  </sheetData>
  <mergeCells count="47">
    <mergeCell ref="A51:A55"/>
    <mergeCell ref="A28:A31"/>
    <mergeCell ref="C48:C49"/>
    <mergeCell ref="A36:A40"/>
    <mergeCell ref="C28:C29"/>
    <mergeCell ref="B28:B29"/>
    <mergeCell ref="C36:C37"/>
    <mergeCell ref="A44:A45"/>
    <mergeCell ref="A48:A49"/>
    <mergeCell ref="A46:A47"/>
    <mergeCell ref="B36:B37"/>
    <mergeCell ref="A41:A43"/>
    <mergeCell ref="C32:C33"/>
    <mergeCell ref="A32:A33"/>
    <mergeCell ref="B32:B33"/>
    <mergeCell ref="C38:C39"/>
    <mergeCell ref="B1:D1"/>
    <mergeCell ref="A26:E26"/>
    <mergeCell ref="A11:E11"/>
    <mergeCell ref="B5:C5"/>
    <mergeCell ref="A17:A18"/>
    <mergeCell ref="A14:A15"/>
    <mergeCell ref="B14:B15"/>
    <mergeCell ref="C14:C15"/>
    <mergeCell ref="A24:A25"/>
    <mergeCell ref="B7:E7"/>
    <mergeCell ref="A19:A21"/>
    <mergeCell ref="B2:D2"/>
    <mergeCell ref="A22:A23"/>
    <mergeCell ref="B9:E9"/>
    <mergeCell ref="C22:C23"/>
    <mergeCell ref="E28:E30"/>
    <mergeCell ref="D28:D30"/>
    <mergeCell ref="E20:E21"/>
    <mergeCell ref="B22:B23"/>
    <mergeCell ref="D20:D21"/>
    <mergeCell ref="C41:C43"/>
    <mergeCell ref="B41:B43"/>
    <mergeCell ref="B38:B39"/>
    <mergeCell ref="A34:A35"/>
    <mergeCell ref="C44:C45"/>
    <mergeCell ref="B44:B45"/>
    <mergeCell ref="C46:C47"/>
    <mergeCell ref="B46:B47"/>
    <mergeCell ref="C51:C55"/>
    <mergeCell ref="B51:B55"/>
    <mergeCell ref="B48:B49"/>
  </mergeCells>
  <printOptions horizontalCentered="1"/>
  <pageMargins left="0.98425196850393704" right="0.98425196850393704" top="0.98425196850393704" bottom="0.98425196850393704" header="0.51181102362204722" footer="0.51181102362204722"/>
  <pageSetup paperSize="5"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B7" sqref="B7"/>
    </sheetView>
  </sheetViews>
  <sheetFormatPr baseColWidth="10" defaultColWidth="10.5703125" defaultRowHeight="18.75" x14ac:dyDescent="0.3"/>
  <cols>
    <col min="1" max="1" width="67.85546875" style="13" customWidth="1"/>
    <col min="2" max="2" width="9" style="14" customWidth="1"/>
    <col min="3" max="3" width="9" style="15" customWidth="1"/>
    <col min="4" max="4" width="10.7109375" style="15" customWidth="1"/>
    <col min="5" max="5" width="10.28515625" style="15" customWidth="1"/>
    <col min="6" max="6" width="44.42578125" style="13" customWidth="1"/>
  </cols>
  <sheetData>
    <row r="1" spans="1:7" ht="22.5" customHeight="1" x14ac:dyDescent="0.25">
      <c r="A1" s="247" t="s">
        <v>0</v>
      </c>
      <c r="B1" s="248"/>
      <c r="C1" s="248"/>
      <c r="D1" s="248"/>
      <c r="E1" s="248"/>
      <c r="F1" s="249"/>
    </row>
    <row r="2" spans="1:7" x14ac:dyDescent="0.3">
      <c r="A2" s="238" t="s">
        <v>22</v>
      </c>
      <c r="B2" s="239"/>
      <c r="C2" s="239"/>
      <c r="D2" s="239"/>
      <c r="E2" s="239"/>
      <c r="F2" s="240"/>
    </row>
    <row r="3" spans="1:7" x14ac:dyDescent="0.3">
      <c r="A3" s="241" t="s">
        <v>23</v>
      </c>
      <c r="B3" s="242"/>
      <c r="C3" s="242"/>
      <c r="D3" s="242"/>
      <c r="E3" s="242"/>
      <c r="F3" s="243"/>
    </row>
    <row r="4" spans="1:7" ht="20.25" customHeight="1" x14ac:dyDescent="0.25">
      <c r="A4" s="250" t="s">
        <v>134</v>
      </c>
      <c r="B4" s="244" t="s">
        <v>24</v>
      </c>
      <c r="C4" s="245"/>
      <c r="D4" s="245"/>
      <c r="E4" s="246"/>
      <c r="F4" s="123" t="s">
        <v>25</v>
      </c>
    </row>
    <row r="5" spans="1:7" ht="24.75" customHeight="1" x14ac:dyDescent="0.3">
      <c r="A5" s="251"/>
      <c r="B5" s="36" t="s">
        <v>26</v>
      </c>
      <c r="C5" s="36" t="s">
        <v>27</v>
      </c>
      <c r="D5" s="36" t="s">
        <v>28</v>
      </c>
      <c r="E5" s="36" t="s">
        <v>29</v>
      </c>
      <c r="F5" s="124"/>
    </row>
    <row r="6" spans="1:7" ht="41.25" customHeight="1" x14ac:dyDescent="0.25">
      <c r="A6" s="125" t="s">
        <v>273</v>
      </c>
      <c r="B6" s="100">
        <v>1</v>
      </c>
      <c r="C6" s="100" t="s">
        <v>213</v>
      </c>
      <c r="D6" s="69"/>
      <c r="E6" s="69"/>
      <c r="F6" s="126" t="s">
        <v>182</v>
      </c>
      <c r="G6" s="37"/>
    </row>
    <row r="7" spans="1:7" ht="44.25" customHeight="1" x14ac:dyDescent="0.25">
      <c r="A7" s="127" t="s">
        <v>241</v>
      </c>
      <c r="B7" s="100">
        <v>2</v>
      </c>
      <c r="C7" s="100">
        <v>3</v>
      </c>
      <c r="D7" s="153">
        <v>4</v>
      </c>
      <c r="E7" s="153" t="s">
        <v>217</v>
      </c>
      <c r="F7" s="126" t="s">
        <v>182</v>
      </c>
      <c r="G7" s="37"/>
    </row>
    <row r="8" spans="1:7" ht="44.25" customHeight="1" x14ac:dyDescent="0.25">
      <c r="A8" s="127" t="s">
        <v>242</v>
      </c>
      <c r="B8" s="100"/>
      <c r="C8" s="100"/>
      <c r="D8" s="153">
        <v>3</v>
      </c>
      <c r="E8" s="153">
        <v>2</v>
      </c>
      <c r="F8" s="126" t="s">
        <v>247</v>
      </c>
      <c r="G8" s="37"/>
    </row>
    <row r="9" spans="1:7" ht="28.5" customHeight="1" x14ac:dyDescent="0.25">
      <c r="A9" s="127" t="s">
        <v>206</v>
      </c>
      <c r="B9" s="100">
        <v>4</v>
      </c>
      <c r="C9" s="153">
        <v>5</v>
      </c>
      <c r="D9" s="153"/>
      <c r="E9" s="153">
        <v>10</v>
      </c>
      <c r="F9" s="126" t="s">
        <v>182</v>
      </c>
    </row>
    <row r="10" spans="1:7" ht="46.5" customHeight="1" x14ac:dyDescent="0.25">
      <c r="A10" s="127" t="s">
        <v>248</v>
      </c>
      <c r="B10" s="100">
        <v>3</v>
      </c>
      <c r="C10" s="100">
        <v>4</v>
      </c>
      <c r="D10" s="153" t="s">
        <v>281</v>
      </c>
      <c r="E10" s="153" t="s">
        <v>282</v>
      </c>
      <c r="F10" s="126" t="s">
        <v>182</v>
      </c>
    </row>
    <row r="11" spans="1:7" ht="28.5" customHeight="1" x14ac:dyDescent="0.25">
      <c r="A11" s="127" t="s">
        <v>276</v>
      </c>
      <c r="B11" s="100" t="s">
        <v>274</v>
      </c>
      <c r="C11" s="100" t="s">
        <v>275</v>
      </c>
      <c r="D11" s="153">
        <v>10</v>
      </c>
      <c r="E11" s="153" t="s">
        <v>246</v>
      </c>
      <c r="F11" s="126" t="s">
        <v>182</v>
      </c>
    </row>
    <row r="12" spans="1:7" ht="46.5" customHeight="1" x14ac:dyDescent="0.25">
      <c r="A12" s="127" t="s">
        <v>284</v>
      </c>
      <c r="B12" s="100"/>
      <c r="C12" s="100"/>
      <c r="D12" s="153" t="s">
        <v>280</v>
      </c>
      <c r="E12" s="153" t="s">
        <v>280</v>
      </c>
      <c r="F12" s="126" t="s">
        <v>182</v>
      </c>
    </row>
    <row r="13" spans="1:7" ht="32.25" customHeight="1" x14ac:dyDescent="0.25">
      <c r="A13" s="127" t="s">
        <v>215</v>
      </c>
      <c r="B13" s="100">
        <v>8</v>
      </c>
      <c r="C13" s="153" t="s">
        <v>277</v>
      </c>
      <c r="D13" s="158">
        <v>11</v>
      </c>
      <c r="E13" s="158" t="s">
        <v>283</v>
      </c>
      <c r="F13" s="128" t="s">
        <v>182</v>
      </c>
    </row>
    <row r="14" spans="1:7" ht="32.25" customHeight="1" x14ac:dyDescent="0.25">
      <c r="A14" s="159" t="s">
        <v>285</v>
      </c>
      <c r="B14" s="160"/>
      <c r="C14" s="161"/>
      <c r="D14" s="162" t="s">
        <v>286</v>
      </c>
      <c r="E14" s="161" t="s">
        <v>287</v>
      </c>
      <c r="F14" s="128" t="s">
        <v>182</v>
      </c>
    </row>
    <row r="15" spans="1:7" ht="41.25" customHeight="1" thickBot="1" x14ac:dyDescent="0.3">
      <c r="A15" s="129" t="s">
        <v>243</v>
      </c>
      <c r="B15" s="154" t="s">
        <v>278</v>
      </c>
      <c r="C15" s="155" t="s">
        <v>279</v>
      </c>
      <c r="D15" s="155">
        <v>15</v>
      </c>
      <c r="E15" s="155" t="s">
        <v>300</v>
      </c>
      <c r="F15" s="130" t="s">
        <v>182</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9"/>
  <sheetViews>
    <sheetView tabSelected="1" topLeftCell="P1" zoomScaleNormal="100" workbookViewId="0">
      <selection activeCell="U21" sqref="U21"/>
    </sheetView>
  </sheetViews>
  <sheetFormatPr baseColWidth="10" defaultColWidth="11.42578125" defaultRowHeight="24" customHeight="1" x14ac:dyDescent="0.2"/>
  <cols>
    <col min="1" max="1" width="10.85546875" style="2" customWidth="1"/>
    <col min="2" max="2" width="25.140625" style="2" customWidth="1"/>
    <col min="3" max="3" width="57.5703125" style="2" hidden="1" customWidth="1"/>
    <col min="4" max="4" width="63.5703125" style="25" hidden="1" customWidth="1"/>
    <col min="5" max="5" width="34.85546875" style="25" customWidth="1"/>
    <col min="6" max="6" width="45.85546875" style="24" customWidth="1"/>
    <col min="7" max="7" width="29.42578125" style="2" customWidth="1"/>
    <col min="8" max="8" width="24.5703125" style="2" customWidth="1"/>
    <col min="9" max="9" width="10" style="2" customWidth="1"/>
    <col min="10" max="10" width="26" style="61" customWidth="1"/>
    <col min="11" max="11" width="50.85546875" style="61" customWidth="1"/>
    <col min="12" max="12" width="14.42578125" style="2" customWidth="1"/>
    <col min="13" max="13" width="5.42578125" style="67" customWidth="1"/>
    <col min="14" max="14" width="4.42578125" style="2" customWidth="1"/>
    <col min="15" max="15" width="18" style="61" customWidth="1"/>
    <col min="16" max="16" width="23.85546875" style="64" customWidth="1"/>
    <col min="17" max="17" width="57" style="2" customWidth="1"/>
    <col min="18" max="18" width="26" style="2" customWidth="1"/>
    <col min="19" max="19" width="18.5703125" style="2" customWidth="1"/>
    <col min="20" max="20" width="13.85546875" style="2" customWidth="1"/>
    <col min="21" max="21" width="14.28515625" style="2" customWidth="1"/>
    <col min="22" max="23" width="17.42578125" style="2" customWidth="1"/>
    <col min="24" max="24" width="63.140625" style="2" customWidth="1"/>
    <col min="25" max="16384" width="11.42578125" style="2"/>
  </cols>
  <sheetData>
    <row r="1" spans="1:24" customFormat="1" ht="22.5" customHeight="1" x14ac:dyDescent="0.25">
      <c r="A1" s="271" t="s">
        <v>0</v>
      </c>
      <c r="B1" s="271"/>
      <c r="C1" s="271"/>
      <c r="D1" s="271"/>
      <c r="E1" s="271"/>
      <c r="F1" s="271"/>
      <c r="J1" s="58"/>
      <c r="K1" s="58"/>
      <c r="M1" s="65"/>
      <c r="O1" s="58"/>
      <c r="P1" s="62"/>
    </row>
    <row r="2" spans="1:24" customFormat="1" ht="8.25" customHeight="1" x14ac:dyDescent="0.3">
      <c r="A2" s="272" t="s">
        <v>165</v>
      </c>
      <c r="B2" s="272"/>
      <c r="C2" s="272"/>
      <c r="D2" s="272"/>
      <c r="E2" s="272"/>
      <c r="F2" s="272"/>
      <c r="J2" s="58"/>
      <c r="K2" s="58"/>
      <c r="M2" s="65"/>
      <c r="O2" s="58"/>
      <c r="P2" s="62"/>
    </row>
    <row r="3" spans="1:24" s="21" customFormat="1" ht="24" customHeight="1" x14ac:dyDescent="0.25">
      <c r="A3" s="267" t="s">
        <v>19</v>
      </c>
      <c r="B3" s="267" t="s">
        <v>4</v>
      </c>
      <c r="C3" s="267" t="s">
        <v>129</v>
      </c>
      <c r="D3" s="267" t="s">
        <v>130</v>
      </c>
      <c r="E3" s="267" t="s">
        <v>131</v>
      </c>
      <c r="F3" s="267" t="s">
        <v>7</v>
      </c>
      <c r="G3" s="267" t="s">
        <v>13</v>
      </c>
      <c r="H3" s="281" t="s">
        <v>141</v>
      </c>
      <c r="I3" s="267" t="s">
        <v>140</v>
      </c>
      <c r="J3" s="267" t="s">
        <v>142</v>
      </c>
      <c r="K3" s="267" t="s">
        <v>158</v>
      </c>
      <c r="L3" s="283" t="s">
        <v>143</v>
      </c>
      <c r="M3" s="284"/>
      <c r="N3" s="285"/>
      <c r="O3" s="48"/>
      <c r="P3" s="267" t="s">
        <v>145</v>
      </c>
      <c r="Q3" s="267" t="s">
        <v>146</v>
      </c>
      <c r="R3" s="267" t="s">
        <v>177</v>
      </c>
      <c r="S3" s="267" t="s">
        <v>1</v>
      </c>
      <c r="T3" s="267" t="s">
        <v>133</v>
      </c>
      <c r="U3" s="267"/>
      <c r="V3" s="267" t="s">
        <v>136</v>
      </c>
      <c r="W3" s="267" t="s">
        <v>155</v>
      </c>
    </row>
    <row r="4" spans="1:24" s="8" customFormat="1" ht="33.75" customHeight="1" x14ac:dyDescent="0.25">
      <c r="A4" s="267"/>
      <c r="B4" s="267"/>
      <c r="C4" s="267"/>
      <c r="D4" s="267"/>
      <c r="E4" s="267"/>
      <c r="F4" s="267"/>
      <c r="G4" s="267"/>
      <c r="H4" s="282"/>
      <c r="I4" s="267"/>
      <c r="J4" s="267"/>
      <c r="K4" s="267"/>
      <c r="L4" s="47" t="s">
        <v>174</v>
      </c>
      <c r="M4" s="49" t="s">
        <v>175</v>
      </c>
      <c r="N4" s="50" t="s">
        <v>176</v>
      </c>
      <c r="O4" s="52" t="s">
        <v>144</v>
      </c>
      <c r="P4" s="267"/>
      <c r="Q4" s="267"/>
      <c r="R4" s="267"/>
      <c r="S4" s="267"/>
      <c r="T4" s="47" t="s">
        <v>152</v>
      </c>
      <c r="U4" s="47" t="s">
        <v>153</v>
      </c>
      <c r="V4" s="267"/>
      <c r="W4" s="267"/>
      <c r="X4" s="41"/>
    </row>
    <row r="5" spans="1:24" s="8" customFormat="1" ht="54" hidden="1" customHeight="1" x14ac:dyDescent="0.25">
      <c r="A5" s="254">
        <v>1</v>
      </c>
      <c r="B5" s="254" t="s">
        <v>5</v>
      </c>
      <c r="C5" s="273" t="s">
        <v>119</v>
      </c>
      <c r="D5" s="40" t="s">
        <v>137</v>
      </c>
      <c r="E5" s="259" t="s">
        <v>6</v>
      </c>
      <c r="F5" s="43" t="s">
        <v>8</v>
      </c>
      <c r="G5" s="257" t="s">
        <v>30</v>
      </c>
      <c r="H5" s="44"/>
      <c r="I5" s="44"/>
      <c r="J5" s="54"/>
      <c r="K5" s="43"/>
      <c r="L5" s="44"/>
      <c r="M5" s="54"/>
      <c r="N5" s="44"/>
      <c r="O5" s="44"/>
      <c r="P5" s="54"/>
      <c r="Q5" s="44"/>
      <c r="R5" s="44"/>
      <c r="S5" s="44"/>
      <c r="T5" s="45"/>
      <c r="U5" s="45"/>
      <c r="V5" s="46"/>
      <c r="W5" s="44"/>
      <c r="X5" s="38" t="s">
        <v>173</v>
      </c>
    </row>
    <row r="6" spans="1:24" s="8" customFormat="1" ht="33.950000000000003" hidden="1" customHeight="1" x14ac:dyDescent="0.25">
      <c r="A6" s="275"/>
      <c r="B6" s="275"/>
      <c r="C6" s="266"/>
      <c r="D6" s="42" t="s">
        <v>14</v>
      </c>
      <c r="E6" s="260"/>
      <c r="F6" s="12" t="s">
        <v>9</v>
      </c>
      <c r="G6" s="257"/>
      <c r="H6" s="10"/>
      <c r="I6" s="10"/>
      <c r="J6" s="10"/>
      <c r="K6" s="9"/>
      <c r="L6" s="10"/>
      <c r="M6" s="55"/>
      <c r="N6" s="10"/>
      <c r="O6" s="10"/>
      <c r="P6" s="55"/>
      <c r="Q6" s="10"/>
      <c r="R6" s="26"/>
      <c r="S6" s="10"/>
      <c r="T6" s="16"/>
      <c r="U6" s="16"/>
      <c r="V6" s="23"/>
      <c r="W6" s="10"/>
      <c r="X6" s="38"/>
    </row>
    <row r="7" spans="1:24" s="8" customFormat="1" ht="72.599999999999994" hidden="1" customHeight="1" x14ac:dyDescent="0.25">
      <c r="A7" s="275"/>
      <c r="B7" s="275"/>
      <c r="C7" s="266"/>
      <c r="D7" s="42" t="s">
        <v>15</v>
      </c>
      <c r="E7" s="260"/>
      <c r="F7" s="12" t="s">
        <v>10</v>
      </c>
      <c r="G7" s="257"/>
      <c r="H7" s="10"/>
      <c r="I7" s="10"/>
      <c r="J7" s="10"/>
      <c r="K7" s="9"/>
      <c r="L7" s="10"/>
      <c r="M7" s="55"/>
      <c r="N7" s="10"/>
      <c r="O7" s="10"/>
      <c r="P7" s="55"/>
      <c r="Q7" s="10"/>
      <c r="R7" s="10"/>
      <c r="S7" s="10"/>
      <c r="T7" s="16"/>
      <c r="U7" s="16"/>
      <c r="V7" s="23"/>
      <c r="W7" s="10"/>
    </row>
    <row r="8" spans="1:24" s="22" customFormat="1" ht="24" hidden="1" customHeight="1" x14ac:dyDescent="0.2">
      <c r="A8" s="275"/>
      <c r="B8" s="275"/>
      <c r="C8" s="266"/>
      <c r="D8" s="42" t="s">
        <v>118</v>
      </c>
      <c r="E8" s="260"/>
      <c r="F8" s="12" t="s">
        <v>11</v>
      </c>
      <c r="G8" s="257"/>
      <c r="H8" s="10"/>
      <c r="I8" s="10"/>
      <c r="J8" s="10"/>
      <c r="K8" s="11"/>
      <c r="L8" s="10"/>
      <c r="M8" s="55"/>
      <c r="N8" s="10"/>
      <c r="O8" s="10"/>
      <c r="P8" s="55"/>
      <c r="Q8" s="10"/>
      <c r="R8" s="10"/>
      <c r="S8" s="10"/>
      <c r="T8" s="16"/>
      <c r="U8" s="16"/>
      <c r="V8" s="23"/>
      <c r="W8" s="10"/>
    </row>
    <row r="9" spans="1:24" s="22" customFormat="1" ht="24" hidden="1" customHeight="1" x14ac:dyDescent="0.2">
      <c r="A9" s="275"/>
      <c r="B9" s="275"/>
      <c r="C9" s="266"/>
      <c r="D9" s="39" t="s">
        <v>16</v>
      </c>
      <c r="E9" s="260"/>
      <c r="F9" s="18" t="s">
        <v>12</v>
      </c>
      <c r="G9" s="258"/>
      <c r="H9" s="10"/>
      <c r="I9" s="10"/>
      <c r="J9" s="10"/>
      <c r="K9" s="11"/>
      <c r="L9" s="10"/>
      <c r="M9" s="55"/>
      <c r="N9" s="10"/>
      <c r="O9" s="10"/>
      <c r="P9" s="55"/>
      <c r="Q9" s="10"/>
      <c r="R9" s="10"/>
      <c r="S9" s="10"/>
      <c r="T9" s="16"/>
      <c r="U9" s="16"/>
      <c r="V9" s="23"/>
      <c r="W9" s="10"/>
    </row>
    <row r="10" spans="1:24" ht="24" hidden="1" customHeight="1" x14ac:dyDescent="0.2">
      <c r="A10" s="274">
        <v>2</v>
      </c>
      <c r="B10" s="277" t="s">
        <v>32</v>
      </c>
      <c r="C10" s="276" t="s">
        <v>49</v>
      </c>
      <c r="D10" s="12" t="s">
        <v>38</v>
      </c>
      <c r="E10" s="278" t="s">
        <v>42</v>
      </c>
      <c r="F10" s="7" t="s">
        <v>43</v>
      </c>
      <c r="G10" s="265" t="s">
        <v>47</v>
      </c>
      <c r="H10" s="57"/>
      <c r="I10" s="4"/>
      <c r="J10" s="59"/>
      <c r="K10" s="59"/>
      <c r="L10" s="4"/>
      <c r="M10" s="53"/>
      <c r="N10" s="4"/>
      <c r="O10" s="59"/>
      <c r="P10" s="56"/>
      <c r="Q10" s="4"/>
      <c r="R10" s="4"/>
      <c r="S10" s="4"/>
      <c r="T10" s="4"/>
      <c r="U10" s="4"/>
      <c r="V10" s="23"/>
      <c r="W10" s="4"/>
    </row>
    <row r="11" spans="1:24" ht="24" hidden="1" customHeight="1" x14ac:dyDescent="0.2">
      <c r="A11" s="274"/>
      <c r="B11" s="277"/>
      <c r="C11" s="276"/>
      <c r="D11" s="12" t="s">
        <v>39</v>
      </c>
      <c r="E11" s="278"/>
      <c r="F11" s="19" t="s">
        <v>44</v>
      </c>
      <c r="G11" s="265"/>
      <c r="H11" s="57"/>
      <c r="I11" s="4"/>
      <c r="J11" s="59"/>
      <c r="K11" s="59"/>
      <c r="L11" s="4"/>
      <c r="M11" s="53"/>
      <c r="N11" s="4"/>
      <c r="O11" s="59"/>
      <c r="P11" s="56"/>
      <c r="Q11" s="4"/>
      <c r="R11" s="4"/>
      <c r="S11" s="4"/>
      <c r="T11" s="4"/>
      <c r="U11" s="4"/>
      <c r="V11" s="20"/>
      <c r="W11" s="4"/>
    </row>
    <row r="12" spans="1:24" ht="2.25" customHeight="1" x14ac:dyDescent="0.2">
      <c r="A12" s="274"/>
      <c r="B12" s="277"/>
      <c r="C12" s="276"/>
      <c r="D12" s="12" t="s">
        <v>40</v>
      </c>
      <c r="E12" s="278"/>
      <c r="F12" s="7" t="s">
        <v>45</v>
      </c>
      <c r="G12" s="265"/>
      <c r="H12" s="57"/>
      <c r="I12" s="4"/>
      <c r="J12" s="59"/>
      <c r="K12" s="59"/>
      <c r="L12" s="4"/>
      <c r="M12" s="53"/>
      <c r="N12" s="4"/>
      <c r="O12" s="59"/>
      <c r="P12" s="56"/>
      <c r="Q12" s="4"/>
      <c r="R12" s="4"/>
      <c r="S12" s="4"/>
      <c r="T12" s="4"/>
      <c r="U12" s="4"/>
      <c r="V12" s="20"/>
      <c r="W12" s="4"/>
    </row>
    <row r="13" spans="1:24" ht="171" hidden="1" customHeight="1" x14ac:dyDescent="0.2">
      <c r="A13" s="274"/>
      <c r="B13" s="277"/>
      <c r="C13" s="276"/>
      <c r="D13" s="12" t="s">
        <v>41</v>
      </c>
      <c r="E13" s="278"/>
      <c r="F13" s="7" t="s">
        <v>46</v>
      </c>
      <c r="G13" s="265"/>
      <c r="H13" s="57"/>
      <c r="I13" s="4"/>
      <c r="J13" s="59"/>
      <c r="K13" s="59"/>
      <c r="L13" s="4"/>
      <c r="M13" s="53"/>
      <c r="N13" s="4"/>
      <c r="O13" s="59"/>
      <c r="P13" s="56"/>
      <c r="Q13" s="4"/>
      <c r="R13" s="4"/>
      <c r="S13" s="4"/>
      <c r="T13" s="4"/>
      <c r="U13" s="4"/>
      <c r="V13" s="20"/>
      <c r="W13" s="4"/>
    </row>
    <row r="14" spans="1:24" ht="11.25" hidden="1" customHeight="1" x14ac:dyDescent="0.2">
      <c r="A14" s="274"/>
      <c r="B14" s="277"/>
      <c r="C14" s="276"/>
      <c r="D14" s="7" t="s">
        <v>48</v>
      </c>
      <c r="E14" s="278"/>
      <c r="F14" s="7" t="s">
        <v>65</v>
      </c>
      <c r="G14" s="265"/>
      <c r="H14" s="57"/>
      <c r="I14" s="4"/>
      <c r="J14" s="59"/>
      <c r="K14" s="59"/>
      <c r="L14" s="4"/>
      <c r="M14" s="53"/>
      <c r="N14" s="4"/>
      <c r="O14" s="59"/>
      <c r="P14" s="56"/>
      <c r="Q14" s="4"/>
      <c r="R14" s="4"/>
      <c r="S14" s="4"/>
      <c r="T14" s="4"/>
      <c r="U14" s="4"/>
      <c r="V14" s="20"/>
      <c r="W14" s="4"/>
    </row>
    <row r="15" spans="1:24" ht="27.75" customHeight="1" x14ac:dyDescent="0.2">
      <c r="A15" s="279">
        <v>3</v>
      </c>
      <c r="B15" s="275" t="s">
        <v>33</v>
      </c>
      <c r="C15" s="266" t="s">
        <v>120</v>
      </c>
      <c r="D15" s="138" t="s">
        <v>50</v>
      </c>
      <c r="E15" s="280" t="s">
        <v>58</v>
      </c>
      <c r="F15" s="181" t="s">
        <v>59</v>
      </c>
      <c r="G15" s="266" t="s">
        <v>66</v>
      </c>
      <c r="H15" s="163"/>
      <c r="I15" s="137"/>
      <c r="J15" s="164" t="s">
        <v>181</v>
      </c>
      <c r="K15" s="174" t="s">
        <v>308</v>
      </c>
      <c r="L15" s="252" t="s">
        <v>205</v>
      </c>
      <c r="M15" s="262" t="s">
        <v>199</v>
      </c>
      <c r="N15" s="252"/>
      <c r="O15" s="137"/>
      <c r="P15" s="252" t="s">
        <v>219</v>
      </c>
      <c r="Q15" s="136" t="s">
        <v>220</v>
      </c>
      <c r="R15" s="137" t="s">
        <v>249</v>
      </c>
      <c r="S15" s="137" t="s">
        <v>220</v>
      </c>
      <c r="T15" s="165" t="s">
        <v>288</v>
      </c>
      <c r="U15" s="166" t="s">
        <v>289</v>
      </c>
      <c r="V15" s="167"/>
      <c r="W15" s="168"/>
    </row>
    <row r="16" spans="1:24" ht="30" customHeight="1" x14ac:dyDescent="0.2">
      <c r="A16" s="279"/>
      <c r="B16" s="275"/>
      <c r="C16" s="266"/>
      <c r="D16" s="138" t="s">
        <v>39</v>
      </c>
      <c r="E16" s="280"/>
      <c r="F16" s="182"/>
      <c r="G16" s="266"/>
      <c r="H16" s="169"/>
      <c r="I16" s="170" t="s">
        <v>199</v>
      </c>
      <c r="J16" s="92"/>
      <c r="K16" s="10" t="s">
        <v>313</v>
      </c>
      <c r="L16" s="253"/>
      <c r="M16" s="263"/>
      <c r="N16" s="253"/>
      <c r="O16" s="94"/>
      <c r="P16" s="253"/>
      <c r="Q16" s="136" t="s">
        <v>303</v>
      </c>
      <c r="R16" s="178" t="s">
        <v>305</v>
      </c>
      <c r="S16" s="137" t="s">
        <v>234</v>
      </c>
      <c r="T16" s="165" t="s">
        <v>288</v>
      </c>
      <c r="U16" s="166" t="s">
        <v>289</v>
      </c>
      <c r="V16" s="171"/>
      <c r="W16" s="93"/>
    </row>
    <row r="17" spans="1:23" ht="78.75" customHeight="1" x14ac:dyDescent="0.2">
      <c r="A17" s="279"/>
      <c r="B17" s="275"/>
      <c r="C17" s="266"/>
      <c r="D17" s="138" t="s">
        <v>38</v>
      </c>
      <c r="E17" s="280"/>
      <c r="F17" s="173" t="s">
        <v>60</v>
      </c>
      <c r="G17" s="266"/>
      <c r="H17" s="292" t="s">
        <v>218</v>
      </c>
      <c r="I17" s="170" t="s">
        <v>199</v>
      </c>
      <c r="J17" s="92"/>
      <c r="K17" s="10" t="s">
        <v>307</v>
      </c>
      <c r="L17" s="253"/>
      <c r="M17" s="263"/>
      <c r="N17" s="253"/>
      <c r="O17" s="94"/>
      <c r="P17" s="253"/>
      <c r="Q17" s="136" t="s">
        <v>226</v>
      </c>
      <c r="R17" s="137" t="s">
        <v>235</v>
      </c>
      <c r="S17" s="137" t="s">
        <v>234</v>
      </c>
      <c r="T17" s="165" t="s">
        <v>288</v>
      </c>
      <c r="U17" s="166" t="s">
        <v>289</v>
      </c>
      <c r="V17" s="97"/>
      <c r="W17" s="93"/>
    </row>
    <row r="18" spans="1:23" ht="57" hidden="1" customHeight="1" x14ac:dyDescent="0.2">
      <c r="A18" s="279"/>
      <c r="B18" s="275"/>
      <c r="C18" s="266"/>
      <c r="D18" s="138" t="s">
        <v>57</v>
      </c>
      <c r="E18" s="280"/>
      <c r="F18" s="255" t="s">
        <v>61</v>
      </c>
      <c r="G18" s="266"/>
      <c r="H18" s="292"/>
      <c r="I18" s="170"/>
      <c r="J18" s="92"/>
      <c r="K18" s="94"/>
      <c r="L18" s="253"/>
      <c r="M18" s="263"/>
      <c r="N18" s="253"/>
      <c r="O18" s="94"/>
      <c r="P18" s="253"/>
      <c r="Q18" s="172"/>
      <c r="R18" s="137"/>
      <c r="S18" s="137"/>
      <c r="T18" s="165" t="s">
        <v>288</v>
      </c>
      <c r="U18" s="166" t="s">
        <v>289</v>
      </c>
      <c r="V18" s="97"/>
      <c r="W18" s="93"/>
    </row>
    <row r="19" spans="1:23" ht="63" hidden="1" customHeight="1" x14ac:dyDescent="0.2">
      <c r="A19" s="279"/>
      <c r="B19" s="275"/>
      <c r="C19" s="266"/>
      <c r="D19" s="138" t="s">
        <v>52</v>
      </c>
      <c r="E19" s="280"/>
      <c r="F19" s="255"/>
      <c r="G19" s="266"/>
      <c r="H19" s="292"/>
      <c r="I19" s="170"/>
      <c r="J19" s="92"/>
      <c r="K19" s="94"/>
      <c r="L19" s="253"/>
      <c r="M19" s="263"/>
      <c r="N19" s="253"/>
      <c r="O19" s="94"/>
      <c r="P19" s="253"/>
      <c r="Q19" s="172"/>
      <c r="R19" s="137"/>
      <c r="S19" s="137"/>
      <c r="T19" s="165" t="s">
        <v>288</v>
      </c>
      <c r="U19" s="166" t="s">
        <v>289</v>
      </c>
      <c r="V19" s="97"/>
      <c r="W19" s="93"/>
    </row>
    <row r="20" spans="1:23" ht="63" customHeight="1" x14ac:dyDescent="0.2">
      <c r="A20" s="279"/>
      <c r="B20" s="275"/>
      <c r="C20" s="266"/>
      <c r="D20" s="138"/>
      <c r="E20" s="280"/>
      <c r="F20" s="256"/>
      <c r="G20" s="266"/>
      <c r="H20" s="292"/>
      <c r="I20" s="170" t="s">
        <v>199</v>
      </c>
      <c r="J20" s="92"/>
      <c r="K20" s="10" t="s">
        <v>302</v>
      </c>
      <c r="L20" s="253"/>
      <c r="M20" s="263"/>
      <c r="N20" s="253"/>
      <c r="O20" s="94"/>
      <c r="P20" s="253"/>
      <c r="Q20" s="136" t="s">
        <v>224</v>
      </c>
      <c r="R20" s="137" t="s">
        <v>230</v>
      </c>
      <c r="S20" s="137" t="s">
        <v>231</v>
      </c>
      <c r="T20" s="165" t="s">
        <v>288</v>
      </c>
      <c r="U20" s="166" t="s">
        <v>289</v>
      </c>
      <c r="V20" s="97"/>
      <c r="W20" s="93"/>
    </row>
    <row r="21" spans="1:23" ht="67.5" customHeight="1" x14ac:dyDescent="0.2">
      <c r="A21" s="279"/>
      <c r="B21" s="275"/>
      <c r="C21" s="266"/>
      <c r="D21" s="138" t="s">
        <v>53</v>
      </c>
      <c r="E21" s="280"/>
      <c r="F21" s="261" t="s">
        <v>62</v>
      </c>
      <c r="G21" s="266"/>
      <c r="H21" s="292"/>
      <c r="I21" s="170"/>
      <c r="J21" s="170" t="s">
        <v>199</v>
      </c>
      <c r="K21" s="174" t="s">
        <v>227</v>
      </c>
      <c r="L21" s="253"/>
      <c r="M21" s="263"/>
      <c r="N21" s="253"/>
      <c r="O21" s="94"/>
      <c r="P21" s="253"/>
      <c r="Q21" s="136" t="s">
        <v>233</v>
      </c>
      <c r="R21" s="137" t="s">
        <v>232</v>
      </c>
      <c r="S21" s="137" t="s">
        <v>304</v>
      </c>
      <c r="T21" s="165" t="s">
        <v>288</v>
      </c>
      <c r="U21" s="166" t="s">
        <v>289</v>
      </c>
      <c r="V21" s="97"/>
      <c r="W21" s="93"/>
    </row>
    <row r="22" spans="1:23" ht="56.25" hidden="1" customHeight="1" x14ac:dyDescent="0.2">
      <c r="A22" s="279"/>
      <c r="B22" s="275"/>
      <c r="C22" s="266"/>
      <c r="D22" s="138" t="s">
        <v>54</v>
      </c>
      <c r="E22" s="280"/>
      <c r="F22" s="261"/>
      <c r="G22" s="266"/>
      <c r="H22" s="292"/>
      <c r="I22" s="170"/>
      <c r="J22" s="92"/>
      <c r="K22" s="94"/>
      <c r="L22" s="253"/>
      <c r="M22" s="263"/>
      <c r="N22" s="253"/>
      <c r="O22" s="94"/>
      <c r="P22" s="253"/>
      <c r="Q22" s="172"/>
      <c r="R22" s="92"/>
      <c r="S22" s="137"/>
      <c r="T22" s="165" t="s">
        <v>288</v>
      </c>
      <c r="U22" s="166" t="s">
        <v>289</v>
      </c>
      <c r="V22" s="97"/>
      <c r="W22" s="93"/>
    </row>
    <row r="23" spans="1:23" ht="56.25" customHeight="1" x14ac:dyDescent="0.2">
      <c r="A23" s="279"/>
      <c r="B23" s="275"/>
      <c r="C23" s="266"/>
      <c r="D23" s="138"/>
      <c r="E23" s="280"/>
      <c r="F23" s="266" t="s">
        <v>63</v>
      </c>
      <c r="G23" s="266"/>
      <c r="H23" s="292"/>
      <c r="I23" s="170" t="s">
        <v>199</v>
      </c>
      <c r="J23" s="92"/>
      <c r="K23" s="10" t="s">
        <v>221</v>
      </c>
      <c r="L23" s="253"/>
      <c r="M23" s="263"/>
      <c r="N23" s="253"/>
      <c r="O23" s="94"/>
      <c r="P23" s="253"/>
      <c r="Q23" s="172" t="s">
        <v>222</v>
      </c>
      <c r="R23" s="137" t="s">
        <v>230</v>
      </c>
      <c r="S23" s="137" t="s">
        <v>231</v>
      </c>
      <c r="T23" s="165" t="s">
        <v>288</v>
      </c>
      <c r="U23" s="166" t="s">
        <v>289</v>
      </c>
      <c r="V23" s="97"/>
      <c r="W23" s="93"/>
    </row>
    <row r="24" spans="1:23" ht="56.25" customHeight="1" x14ac:dyDescent="0.2">
      <c r="A24" s="279"/>
      <c r="B24" s="275"/>
      <c r="C24" s="266"/>
      <c r="D24" s="138"/>
      <c r="E24" s="280"/>
      <c r="F24" s="266"/>
      <c r="G24" s="266"/>
      <c r="H24" s="292"/>
      <c r="I24" s="170"/>
      <c r="J24" s="170" t="s">
        <v>181</v>
      </c>
      <c r="K24" s="174" t="s">
        <v>309</v>
      </c>
      <c r="L24" s="253"/>
      <c r="M24" s="263"/>
      <c r="N24" s="253"/>
      <c r="O24" s="94"/>
      <c r="P24" s="253"/>
      <c r="Q24" s="136" t="s">
        <v>306</v>
      </c>
      <c r="R24" s="137" t="s">
        <v>235</v>
      </c>
      <c r="S24" s="137" t="s">
        <v>234</v>
      </c>
      <c r="T24" s="165" t="s">
        <v>288</v>
      </c>
      <c r="U24" s="166" t="s">
        <v>289</v>
      </c>
      <c r="V24" s="97"/>
      <c r="W24" s="93"/>
    </row>
    <row r="25" spans="1:23" ht="56.25" customHeight="1" x14ac:dyDescent="0.2">
      <c r="A25" s="279"/>
      <c r="B25" s="275"/>
      <c r="C25" s="266"/>
      <c r="D25" s="138"/>
      <c r="E25" s="280"/>
      <c r="F25" s="266"/>
      <c r="G25" s="266"/>
      <c r="H25" s="292"/>
      <c r="I25" s="170" t="s">
        <v>181</v>
      </c>
      <c r="J25" s="92"/>
      <c r="K25" s="10" t="s">
        <v>310</v>
      </c>
      <c r="L25" s="253"/>
      <c r="M25" s="263"/>
      <c r="N25" s="253"/>
      <c r="O25" s="94"/>
      <c r="P25" s="253"/>
      <c r="Q25" s="136" t="s">
        <v>223</v>
      </c>
      <c r="R25" s="137" t="s">
        <v>236</v>
      </c>
      <c r="S25" s="137" t="s">
        <v>229</v>
      </c>
      <c r="T25" s="165" t="s">
        <v>288</v>
      </c>
      <c r="U25" s="166" t="s">
        <v>289</v>
      </c>
      <c r="V25" s="97"/>
      <c r="W25" s="93"/>
    </row>
    <row r="26" spans="1:23" ht="39.75" customHeight="1" x14ac:dyDescent="0.2">
      <c r="A26" s="279"/>
      <c r="B26" s="275"/>
      <c r="C26" s="266"/>
      <c r="D26" s="138" t="s">
        <v>55</v>
      </c>
      <c r="E26" s="280"/>
      <c r="F26" s="266"/>
      <c r="G26" s="266"/>
      <c r="H26" s="292"/>
      <c r="I26" s="170"/>
      <c r="J26" s="170" t="s">
        <v>181</v>
      </c>
      <c r="K26" s="175" t="s">
        <v>311</v>
      </c>
      <c r="L26" s="253"/>
      <c r="M26" s="263"/>
      <c r="N26" s="253"/>
      <c r="O26" s="176" t="s">
        <v>290</v>
      </c>
      <c r="P26" s="253"/>
      <c r="Q26" s="136" t="s">
        <v>225</v>
      </c>
      <c r="R26" s="137" t="s">
        <v>238</v>
      </c>
      <c r="S26" s="137" t="s">
        <v>237</v>
      </c>
      <c r="T26" s="165" t="s">
        <v>288</v>
      </c>
      <c r="U26" s="166" t="s">
        <v>289</v>
      </c>
      <c r="V26" s="97"/>
      <c r="W26" s="93"/>
    </row>
    <row r="27" spans="1:23" ht="50.25" customHeight="1" x14ac:dyDescent="0.2">
      <c r="A27" s="279"/>
      <c r="B27" s="275"/>
      <c r="C27" s="266"/>
      <c r="D27" s="138" t="s">
        <v>56</v>
      </c>
      <c r="E27" s="280"/>
      <c r="F27" s="266"/>
      <c r="G27" s="266"/>
      <c r="H27" s="293"/>
      <c r="I27" s="170"/>
      <c r="J27" s="170" t="s">
        <v>199</v>
      </c>
      <c r="K27" s="174" t="s">
        <v>312</v>
      </c>
      <c r="L27" s="254"/>
      <c r="M27" s="264"/>
      <c r="N27" s="254"/>
      <c r="O27" s="94"/>
      <c r="P27" s="254"/>
      <c r="Q27" s="136" t="s">
        <v>228</v>
      </c>
      <c r="R27" s="137" t="s">
        <v>239</v>
      </c>
      <c r="S27" s="137" t="s">
        <v>240</v>
      </c>
      <c r="T27" s="165" t="s">
        <v>288</v>
      </c>
      <c r="U27" s="166" t="s">
        <v>289</v>
      </c>
      <c r="V27" s="97"/>
      <c r="W27" s="93"/>
    </row>
    <row r="28" spans="1:23" s="22" customFormat="1" ht="0.75" customHeight="1" x14ac:dyDescent="0.2">
      <c r="A28" s="268">
        <v>4</v>
      </c>
      <c r="B28" s="252" t="s">
        <v>34</v>
      </c>
      <c r="C28" s="70"/>
      <c r="D28" s="9"/>
      <c r="E28" s="287" t="s">
        <v>70</v>
      </c>
      <c r="F28" s="287" t="s">
        <v>178</v>
      </c>
      <c r="G28" s="253" t="s">
        <v>75</v>
      </c>
      <c r="H28" s="42" t="s">
        <v>188</v>
      </c>
      <c r="I28" s="92" t="s">
        <v>199</v>
      </c>
      <c r="J28" s="92"/>
      <c r="K28" s="10"/>
      <c r="L28" s="10"/>
      <c r="M28" s="92"/>
      <c r="N28" s="93"/>
      <c r="O28" s="10"/>
      <c r="P28" s="71"/>
      <c r="Q28" s="10"/>
      <c r="R28" s="94"/>
      <c r="S28" s="92" t="s">
        <v>200</v>
      </c>
      <c r="T28" s="95"/>
      <c r="U28" s="96"/>
      <c r="V28" s="97"/>
      <c r="W28" s="93"/>
    </row>
    <row r="29" spans="1:23" s="22" customFormat="1" ht="38.25" hidden="1" customHeight="1" x14ac:dyDescent="0.2">
      <c r="A29" s="269"/>
      <c r="B29" s="253"/>
      <c r="C29" s="70"/>
      <c r="D29" s="9"/>
      <c r="E29" s="288"/>
      <c r="F29" s="288"/>
      <c r="G29" s="253"/>
      <c r="H29" s="42"/>
      <c r="I29" s="92"/>
      <c r="J29" s="92"/>
      <c r="K29" s="10"/>
      <c r="L29" s="10"/>
      <c r="M29" s="92"/>
      <c r="N29" s="93"/>
      <c r="O29" s="10"/>
      <c r="P29" s="71"/>
      <c r="Q29" s="10"/>
      <c r="R29" s="94"/>
      <c r="S29" s="92"/>
      <c r="T29" s="95"/>
      <c r="U29" s="96"/>
      <c r="V29" s="97"/>
      <c r="W29" s="93"/>
    </row>
    <row r="30" spans="1:23" s="22" customFormat="1" ht="40.5" hidden="1" customHeight="1" x14ac:dyDescent="0.2">
      <c r="A30" s="269"/>
      <c r="B30" s="253"/>
      <c r="C30" s="286" t="s">
        <v>67</v>
      </c>
      <c r="D30" s="9" t="s">
        <v>39</v>
      </c>
      <c r="E30" s="288"/>
      <c r="F30" s="289"/>
      <c r="G30" s="253"/>
      <c r="H30" s="42"/>
      <c r="I30" s="93"/>
      <c r="J30" s="92"/>
      <c r="K30" s="10"/>
      <c r="L30" s="10"/>
      <c r="M30" s="92"/>
      <c r="N30" s="93"/>
      <c r="O30" s="94"/>
      <c r="P30" s="71"/>
      <c r="Q30" s="10"/>
      <c r="R30" s="10"/>
      <c r="S30" s="92"/>
      <c r="T30" s="96"/>
      <c r="U30" s="96"/>
      <c r="V30" s="97"/>
      <c r="W30" s="93"/>
    </row>
    <row r="31" spans="1:23" s="22" customFormat="1" ht="212.25" hidden="1" customHeight="1" x14ac:dyDescent="0.2">
      <c r="A31" s="269"/>
      <c r="B31" s="253"/>
      <c r="C31" s="286"/>
      <c r="D31" s="9" t="s">
        <v>68</v>
      </c>
      <c r="E31" s="288"/>
      <c r="F31" s="9" t="s">
        <v>73</v>
      </c>
      <c r="G31" s="253"/>
      <c r="H31" s="42" t="s">
        <v>180</v>
      </c>
      <c r="I31" s="93"/>
      <c r="J31" s="92"/>
      <c r="K31" s="10"/>
      <c r="L31" s="10"/>
      <c r="M31" s="92"/>
      <c r="N31" s="93"/>
      <c r="O31" s="10"/>
      <c r="P31" s="71"/>
      <c r="Q31" s="98"/>
      <c r="R31" s="10"/>
      <c r="S31" s="92"/>
      <c r="T31" s="96"/>
      <c r="U31" s="96"/>
      <c r="V31" s="97"/>
      <c r="W31" s="93"/>
    </row>
    <row r="32" spans="1:23" s="22" customFormat="1" ht="39" hidden="1" customHeight="1" x14ac:dyDescent="0.2">
      <c r="A32" s="269"/>
      <c r="B32" s="253"/>
      <c r="C32" s="286"/>
      <c r="D32" s="9"/>
      <c r="E32" s="288"/>
      <c r="F32" s="287" t="s">
        <v>74</v>
      </c>
      <c r="G32" s="253"/>
      <c r="H32" s="42"/>
      <c r="I32" s="93"/>
      <c r="J32" s="92" t="s">
        <v>181</v>
      </c>
      <c r="K32" s="71"/>
      <c r="L32" s="10"/>
      <c r="M32" s="92"/>
      <c r="N32" s="93"/>
      <c r="O32" s="10"/>
      <c r="P32" s="71"/>
      <c r="Q32" s="10"/>
      <c r="R32" s="10"/>
      <c r="S32" s="92"/>
      <c r="T32" s="96"/>
      <c r="U32" s="96"/>
      <c r="V32" s="97"/>
      <c r="W32" s="93"/>
    </row>
    <row r="33" spans="1:23" s="22" customFormat="1" ht="33.75" hidden="1" customHeight="1" x14ac:dyDescent="0.2">
      <c r="A33" s="269"/>
      <c r="B33" s="253"/>
      <c r="C33" s="286"/>
      <c r="D33" s="9"/>
      <c r="E33" s="288"/>
      <c r="F33" s="288"/>
      <c r="G33" s="253"/>
      <c r="H33" s="42"/>
      <c r="I33" s="92"/>
      <c r="J33" s="92"/>
      <c r="K33" s="42"/>
      <c r="L33" s="10"/>
      <c r="M33" s="92"/>
      <c r="N33" s="93"/>
      <c r="O33" s="10"/>
      <c r="P33" s="71"/>
      <c r="Q33" s="98"/>
      <c r="R33" s="10"/>
      <c r="S33" s="92"/>
      <c r="T33" s="93"/>
      <c r="U33" s="93"/>
      <c r="V33" s="97"/>
      <c r="W33" s="93"/>
    </row>
    <row r="34" spans="1:23" s="68" customFormat="1" ht="67.5" hidden="1" customHeight="1" x14ac:dyDescent="0.2">
      <c r="A34" s="269"/>
      <c r="B34" s="253"/>
      <c r="C34" s="286"/>
      <c r="D34" s="9"/>
      <c r="E34" s="288"/>
      <c r="F34" s="288"/>
      <c r="G34" s="253"/>
      <c r="H34" s="42"/>
      <c r="I34" s="92"/>
      <c r="J34" s="92"/>
      <c r="K34" s="42"/>
      <c r="L34" s="71"/>
      <c r="M34" s="92"/>
      <c r="N34" s="93"/>
      <c r="O34" s="10"/>
      <c r="P34" s="70"/>
      <c r="Q34" s="42"/>
      <c r="R34" s="71"/>
      <c r="S34" s="92"/>
      <c r="T34" s="95"/>
      <c r="U34" s="95"/>
      <c r="V34" s="97"/>
      <c r="W34" s="93"/>
    </row>
    <row r="35" spans="1:23" s="68" customFormat="1" ht="67.5" hidden="1" customHeight="1" x14ac:dyDescent="0.2">
      <c r="A35" s="269"/>
      <c r="B35" s="253"/>
      <c r="C35" s="286"/>
      <c r="D35" s="9"/>
      <c r="E35" s="288"/>
      <c r="F35" s="288"/>
      <c r="G35" s="253"/>
      <c r="H35" s="42"/>
      <c r="I35" s="92"/>
      <c r="J35" s="92"/>
      <c r="K35" s="42"/>
      <c r="L35" s="71"/>
      <c r="M35" s="92"/>
      <c r="N35" s="93"/>
      <c r="O35" s="10"/>
      <c r="P35" s="70"/>
      <c r="Q35" s="42"/>
      <c r="R35" s="71"/>
      <c r="S35" s="92"/>
      <c r="T35" s="95"/>
      <c r="U35" s="95"/>
      <c r="V35" s="97"/>
      <c r="W35" s="93"/>
    </row>
    <row r="36" spans="1:23" s="68" customFormat="1" ht="67.5" hidden="1" customHeight="1" x14ac:dyDescent="0.2">
      <c r="A36" s="269"/>
      <c r="B36" s="253"/>
      <c r="C36" s="286"/>
      <c r="D36" s="9"/>
      <c r="E36" s="288"/>
      <c r="F36" s="288"/>
      <c r="G36" s="253"/>
      <c r="H36" s="42"/>
      <c r="I36" s="92"/>
      <c r="J36" s="92"/>
      <c r="K36" s="42"/>
      <c r="L36" s="71"/>
      <c r="M36" s="92"/>
      <c r="N36" s="93"/>
      <c r="O36" s="10"/>
      <c r="P36" s="70"/>
      <c r="Q36" s="42"/>
      <c r="R36" s="42"/>
      <c r="S36" s="92"/>
      <c r="T36" s="95"/>
      <c r="U36" s="95"/>
      <c r="V36" s="97"/>
      <c r="W36" s="93"/>
    </row>
    <row r="37" spans="1:23" s="68" customFormat="1" ht="67.5" hidden="1" customHeight="1" x14ac:dyDescent="0.2">
      <c r="A37" s="269"/>
      <c r="B37" s="253"/>
      <c r="C37" s="286"/>
      <c r="D37" s="9"/>
      <c r="E37" s="288"/>
      <c r="F37" s="288"/>
      <c r="G37" s="253"/>
      <c r="H37" s="42"/>
      <c r="I37" s="92"/>
      <c r="J37" s="92"/>
      <c r="K37" s="42"/>
      <c r="L37" s="71"/>
      <c r="M37" s="92"/>
      <c r="N37" s="93"/>
      <c r="O37" s="10"/>
      <c r="P37" s="70"/>
      <c r="Q37" s="42"/>
      <c r="R37" s="42"/>
      <c r="S37" s="92"/>
      <c r="T37" s="95"/>
      <c r="U37" s="95"/>
      <c r="V37" s="97"/>
      <c r="W37" s="93"/>
    </row>
    <row r="38" spans="1:23" s="68" customFormat="1" ht="67.5" hidden="1" customHeight="1" x14ac:dyDescent="0.2">
      <c r="A38" s="269"/>
      <c r="B38" s="253"/>
      <c r="C38" s="286"/>
      <c r="D38" s="9"/>
      <c r="E38" s="288"/>
      <c r="F38" s="288"/>
      <c r="G38" s="253"/>
      <c r="H38" s="42"/>
      <c r="I38" s="92"/>
      <c r="J38" s="92"/>
      <c r="K38" s="42"/>
      <c r="L38" s="71"/>
      <c r="M38" s="92"/>
      <c r="N38" s="93"/>
      <c r="O38" s="10"/>
      <c r="P38" s="70"/>
      <c r="Q38" s="94"/>
      <c r="R38" s="42"/>
      <c r="S38" s="92"/>
      <c r="T38" s="95"/>
      <c r="U38" s="95"/>
      <c r="V38" s="97"/>
      <c r="W38" s="93"/>
    </row>
    <row r="39" spans="1:23" s="68" customFormat="1" ht="67.5" hidden="1" customHeight="1" x14ac:dyDescent="0.2">
      <c r="A39" s="269"/>
      <c r="B39" s="253"/>
      <c r="C39" s="286"/>
      <c r="D39" s="9"/>
      <c r="E39" s="288"/>
      <c r="F39" s="288"/>
      <c r="G39" s="253"/>
      <c r="H39" s="42"/>
      <c r="I39" s="92"/>
      <c r="J39" s="92"/>
      <c r="K39" s="42"/>
      <c r="L39" s="71"/>
      <c r="M39" s="92"/>
      <c r="N39" s="93"/>
      <c r="O39" s="10"/>
      <c r="P39" s="70"/>
      <c r="Q39" s="94"/>
      <c r="R39" s="42"/>
      <c r="S39" s="92"/>
      <c r="T39" s="95"/>
      <c r="U39" s="95"/>
      <c r="V39" s="97"/>
      <c r="W39" s="93"/>
    </row>
    <row r="40" spans="1:23" s="68" customFormat="1" ht="83.25" hidden="1" customHeight="1" x14ac:dyDescent="0.2">
      <c r="A40" s="270"/>
      <c r="B40" s="254"/>
      <c r="C40" s="286"/>
      <c r="D40" s="9" t="s">
        <v>69</v>
      </c>
      <c r="E40" s="289"/>
      <c r="F40" s="289"/>
      <c r="G40" s="254"/>
      <c r="H40" s="42"/>
      <c r="I40" s="92"/>
      <c r="J40" s="92"/>
      <c r="K40" s="42"/>
      <c r="L40" s="71"/>
      <c r="M40" s="92"/>
      <c r="N40" s="93"/>
      <c r="O40" s="10"/>
      <c r="P40" s="70"/>
      <c r="Q40" s="94"/>
      <c r="R40" s="42"/>
      <c r="S40" s="92"/>
      <c r="T40" s="95"/>
      <c r="U40" s="95"/>
      <c r="V40" s="97"/>
      <c r="W40" s="93"/>
    </row>
    <row r="41" spans="1:23" ht="24" hidden="1" customHeight="1" x14ac:dyDescent="0.2">
      <c r="A41" s="277">
        <v>5</v>
      </c>
      <c r="B41" s="277" t="s">
        <v>35</v>
      </c>
      <c r="C41" s="294" t="s">
        <v>76</v>
      </c>
      <c r="D41" s="12" t="s">
        <v>77</v>
      </c>
      <c r="E41" s="278" t="s">
        <v>86</v>
      </c>
      <c r="F41" s="12" t="s">
        <v>87</v>
      </c>
      <c r="G41" s="290" t="s">
        <v>92</v>
      </c>
      <c r="H41" s="29"/>
      <c r="I41" s="4"/>
      <c r="J41" s="59"/>
      <c r="K41" s="59"/>
      <c r="L41" s="4"/>
      <c r="M41" s="53"/>
      <c r="N41" s="4"/>
      <c r="O41" s="59"/>
      <c r="P41" s="56"/>
      <c r="Q41" s="4"/>
      <c r="R41" s="4"/>
      <c r="S41" s="4"/>
      <c r="T41" s="4"/>
      <c r="U41" s="4"/>
      <c r="V41" s="20"/>
      <c r="W41" s="4"/>
    </row>
    <row r="42" spans="1:23" ht="11.25" hidden="1" customHeight="1" x14ac:dyDescent="0.2">
      <c r="A42" s="277"/>
      <c r="B42" s="277"/>
      <c r="C42" s="294"/>
      <c r="D42" s="12" t="s">
        <v>78</v>
      </c>
      <c r="E42" s="278"/>
      <c r="F42" s="278" t="s">
        <v>88</v>
      </c>
      <c r="G42" s="290"/>
      <c r="H42" s="29"/>
      <c r="I42" s="4"/>
      <c r="J42" s="59"/>
      <c r="K42" s="59"/>
      <c r="L42" s="4"/>
      <c r="M42" s="53"/>
      <c r="N42" s="4"/>
      <c r="O42" s="59"/>
      <c r="P42" s="56"/>
      <c r="Q42" s="4"/>
      <c r="R42" s="4"/>
      <c r="S42" s="4"/>
      <c r="T42" s="4"/>
      <c r="U42" s="4"/>
      <c r="V42" s="20"/>
      <c r="W42" s="4"/>
    </row>
    <row r="43" spans="1:23" ht="24" hidden="1" customHeight="1" x14ac:dyDescent="0.2">
      <c r="A43" s="277"/>
      <c r="B43" s="277"/>
      <c r="C43" s="294"/>
      <c r="D43" s="12" t="s">
        <v>51</v>
      </c>
      <c r="E43" s="278"/>
      <c r="F43" s="278"/>
      <c r="G43" s="290"/>
      <c r="H43" s="29"/>
      <c r="I43" s="4"/>
      <c r="J43" s="59"/>
      <c r="K43" s="59"/>
      <c r="L43" s="4"/>
      <c r="M43" s="53"/>
      <c r="N43" s="4"/>
      <c r="O43" s="59"/>
      <c r="P43" s="56"/>
      <c r="Q43" s="4"/>
      <c r="R43" s="4"/>
      <c r="S43" s="4"/>
      <c r="T43" s="4"/>
      <c r="U43" s="4"/>
      <c r="V43" s="20"/>
      <c r="W43" s="4"/>
    </row>
    <row r="44" spans="1:23" ht="24" hidden="1" customHeight="1" x14ac:dyDescent="0.2">
      <c r="A44" s="277"/>
      <c r="B44" s="277"/>
      <c r="C44" s="294"/>
      <c r="D44" s="12" t="s">
        <v>79</v>
      </c>
      <c r="E44" s="278"/>
      <c r="F44" s="278" t="s">
        <v>89</v>
      </c>
      <c r="G44" s="290"/>
      <c r="H44" s="29"/>
      <c r="I44" s="4"/>
      <c r="J44" s="59"/>
      <c r="K44" s="59"/>
      <c r="L44" s="4"/>
      <c r="M44" s="53"/>
      <c r="N44" s="4"/>
      <c r="O44" s="59"/>
      <c r="P44" s="56"/>
      <c r="Q44" s="4"/>
      <c r="R44" s="4"/>
      <c r="S44" s="4"/>
      <c r="T44" s="4"/>
      <c r="U44" s="4"/>
      <c r="V44" s="20"/>
      <c r="W44" s="4"/>
    </row>
    <row r="45" spans="1:23" ht="24" hidden="1" customHeight="1" x14ac:dyDescent="0.2">
      <c r="A45" s="277"/>
      <c r="B45" s="277"/>
      <c r="C45" s="294"/>
      <c r="D45" s="12" t="s">
        <v>50</v>
      </c>
      <c r="E45" s="278"/>
      <c r="F45" s="278"/>
      <c r="G45" s="290"/>
      <c r="H45" s="29"/>
      <c r="I45" s="4"/>
      <c r="J45" s="59"/>
      <c r="K45" s="59"/>
      <c r="L45" s="4"/>
      <c r="M45" s="53"/>
      <c r="N45" s="4"/>
      <c r="O45" s="59"/>
      <c r="P45" s="56"/>
      <c r="Q45" s="4"/>
      <c r="R45" s="4"/>
      <c r="S45" s="4"/>
      <c r="T45" s="4"/>
      <c r="U45" s="4"/>
      <c r="V45" s="20"/>
      <c r="W45" s="4"/>
    </row>
    <row r="46" spans="1:23" ht="24" hidden="1" customHeight="1" x14ac:dyDescent="0.2">
      <c r="A46" s="277"/>
      <c r="B46" s="277"/>
      <c r="C46" s="294"/>
      <c r="D46" s="12" t="s">
        <v>80</v>
      </c>
      <c r="E46" s="278"/>
      <c r="F46" s="278" t="s">
        <v>89</v>
      </c>
      <c r="G46" s="290"/>
      <c r="H46" s="29"/>
      <c r="I46" s="4"/>
      <c r="J46" s="59"/>
      <c r="K46" s="59"/>
      <c r="L46" s="4"/>
      <c r="M46" s="53"/>
      <c r="N46" s="4"/>
      <c r="O46" s="59"/>
      <c r="P46" s="56"/>
      <c r="Q46" s="4"/>
      <c r="R46" s="4"/>
      <c r="S46" s="4"/>
      <c r="T46" s="4"/>
      <c r="U46" s="4"/>
      <c r="V46" s="20"/>
      <c r="W46" s="4"/>
    </row>
    <row r="47" spans="1:23" ht="24" hidden="1" customHeight="1" x14ac:dyDescent="0.2">
      <c r="A47" s="277"/>
      <c r="B47" s="277"/>
      <c r="C47" s="294"/>
      <c r="D47" s="12" t="s">
        <v>81</v>
      </c>
      <c r="E47" s="278"/>
      <c r="F47" s="278"/>
      <c r="G47" s="290"/>
      <c r="H47" s="29"/>
      <c r="I47" s="4"/>
      <c r="J47" s="59"/>
      <c r="K47" s="59"/>
      <c r="L47" s="4"/>
      <c r="M47" s="53"/>
      <c r="N47" s="4"/>
      <c r="O47" s="59"/>
      <c r="P47" s="56"/>
      <c r="Q47" s="4"/>
      <c r="R47" s="4"/>
      <c r="S47" s="4"/>
      <c r="T47" s="4"/>
      <c r="U47" s="4"/>
      <c r="V47" s="20"/>
      <c r="W47" s="4"/>
    </row>
    <row r="48" spans="1:23" ht="24" hidden="1" customHeight="1" x14ac:dyDescent="0.2">
      <c r="A48" s="277"/>
      <c r="B48" s="277"/>
      <c r="C48" s="294"/>
      <c r="D48" s="12" t="s">
        <v>82</v>
      </c>
      <c r="E48" s="278"/>
      <c r="F48" s="278" t="s">
        <v>90</v>
      </c>
      <c r="G48" s="290"/>
      <c r="H48" s="29"/>
      <c r="I48" s="4"/>
      <c r="J48" s="59"/>
      <c r="K48" s="59"/>
      <c r="L48" s="4"/>
      <c r="M48" s="53"/>
      <c r="N48" s="4"/>
      <c r="O48" s="59"/>
      <c r="P48" s="56"/>
      <c r="Q48" s="4"/>
      <c r="R48" s="4"/>
      <c r="S48" s="4"/>
      <c r="T48" s="4"/>
      <c r="U48" s="4"/>
      <c r="W48" s="4"/>
    </row>
    <row r="49" spans="1:23" ht="24" hidden="1" customHeight="1" x14ac:dyDescent="0.2">
      <c r="A49" s="277"/>
      <c r="B49" s="277"/>
      <c r="C49" s="294"/>
      <c r="D49" s="12" t="s">
        <v>83</v>
      </c>
      <c r="E49" s="278"/>
      <c r="F49" s="278"/>
      <c r="G49" s="290"/>
      <c r="H49" s="29"/>
      <c r="I49" s="4"/>
      <c r="J49" s="59"/>
      <c r="K49" s="59"/>
      <c r="L49" s="4"/>
      <c r="M49" s="53"/>
      <c r="N49" s="4"/>
      <c r="O49" s="59"/>
      <c r="P49" s="56"/>
      <c r="Q49" s="4"/>
      <c r="R49" s="4"/>
      <c r="S49" s="4"/>
      <c r="T49" s="4"/>
      <c r="U49" s="4"/>
      <c r="W49" s="4"/>
    </row>
    <row r="50" spans="1:23" ht="24" hidden="1" customHeight="1" x14ac:dyDescent="0.2">
      <c r="A50" s="277"/>
      <c r="B50" s="277"/>
      <c r="C50" s="294"/>
      <c r="D50" s="12" t="s">
        <v>84</v>
      </c>
      <c r="E50" s="278"/>
      <c r="F50" s="278" t="s">
        <v>91</v>
      </c>
      <c r="G50" s="290"/>
      <c r="H50" s="29"/>
      <c r="I50" s="4"/>
      <c r="J50" s="59"/>
      <c r="K50" s="59"/>
      <c r="L50" s="4"/>
      <c r="M50" s="53"/>
      <c r="N50" s="4"/>
      <c r="O50" s="59"/>
      <c r="P50" s="56"/>
      <c r="Q50" s="4"/>
      <c r="R50" s="4"/>
      <c r="S50" s="4"/>
      <c r="T50" s="4"/>
      <c r="U50" s="4"/>
      <c r="W50" s="4"/>
    </row>
    <row r="51" spans="1:23" ht="24" hidden="1" customHeight="1" x14ac:dyDescent="0.2">
      <c r="A51" s="277"/>
      <c r="B51" s="277"/>
      <c r="C51" s="294"/>
      <c r="D51" s="12" t="s">
        <v>85</v>
      </c>
      <c r="E51" s="278"/>
      <c r="F51" s="278"/>
      <c r="G51" s="290"/>
      <c r="H51" s="29"/>
      <c r="I51" s="4"/>
      <c r="J51" s="59"/>
      <c r="K51" s="59"/>
      <c r="L51" s="4"/>
      <c r="M51" s="53"/>
      <c r="N51" s="4"/>
      <c r="O51" s="59"/>
      <c r="P51" s="56"/>
      <c r="Q51" s="4"/>
      <c r="R51" s="4"/>
      <c r="S51" s="4"/>
      <c r="T51" s="4"/>
      <c r="U51" s="4"/>
      <c r="W51" s="4"/>
    </row>
    <row r="52" spans="1:23" ht="24" hidden="1" customHeight="1" x14ac:dyDescent="0.2">
      <c r="A52" s="274">
        <v>6</v>
      </c>
      <c r="B52" s="277" t="s">
        <v>36</v>
      </c>
      <c r="C52" s="278" t="s">
        <v>93</v>
      </c>
      <c r="D52" s="278" t="s">
        <v>79</v>
      </c>
      <c r="E52" s="276" t="s">
        <v>95</v>
      </c>
      <c r="F52" s="12" t="s">
        <v>96</v>
      </c>
      <c r="G52" s="290" t="s">
        <v>107</v>
      </c>
      <c r="H52" s="29"/>
      <c r="I52" s="4"/>
      <c r="J52" s="59"/>
      <c r="K52" s="59"/>
      <c r="L52" s="4"/>
      <c r="M52" s="53"/>
      <c r="N52" s="4"/>
      <c r="O52" s="59"/>
      <c r="P52" s="56"/>
      <c r="Q52" s="4"/>
      <c r="R52" s="4"/>
      <c r="S52" s="4"/>
      <c r="T52" s="4"/>
      <c r="U52" s="4"/>
      <c r="W52" s="4"/>
    </row>
    <row r="53" spans="1:23" ht="2.25" hidden="1" customHeight="1" x14ac:dyDescent="0.2">
      <c r="A53" s="274"/>
      <c r="B53" s="277"/>
      <c r="C53" s="278"/>
      <c r="D53" s="278"/>
      <c r="E53" s="276"/>
      <c r="F53" s="12" t="s">
        <v>97</v>
      </c>
      <c r="G53" s="290"/>
      <c r="H53" s="29"/>
      <c r="I53" s="4"/>
      <c r="J53" s="59"/>
      <c r="K53" s="59"/>
      <c r="L53" s="4"/>
      <c r="M53" s="53"/>
      <c r="N53" s="4"/>
      <c r="O53" s="59"/>
      <c r="P53" s="56"/>
      <c r="Q53" s="4"/>
      <c r="R53" s="4"/>
      <c r="S53" s="4"/>
      <c r="T53" s="4"/>
      <c r="U53" s="4"/>
      <c r="W53" s="4"/>
    </row>
    <row r="54" spans="1:23" ht="24" hidden="1" customHeight="1" x14ac:dyDescent="0.2">
      <c r="A54" s="274"/>
      <c r="B54" s="277"/>
      <c r="C54" s="278"/>
      <c r="D54" s="278" t="s">
        <v>38</v>
      </c>
      <c r="E54" s="276"/>
      <c r="F54" s="12" t="s">
        <v>98</v>
      </c>
      <c r="G54" s="290"/>
      <c r="H54" s="29"/>
      <c r="I54" s="4"/>
      <c r="J54" s="59"/>
      <c r="K54" s="59"/>
      <c r="L54" s="4"/>
      <c r="M54" s="53"/>
      <c r="N54" s="4"/>
      <c r="O54" s="59"/>
      <c r="P54" s="56"/>
      <c r="Q54" s="4"/>
      <c r="R54" s="4"/>
      <c r="S54" s="4"/>
      <c r="T54" s="4"/>
      <c r="U54" s="4"/>
      <c r="W54" s="4"/>
    </row>
    <row r="55" spans="1:23" ht="24" hidden="1" customHeight="1" x14ac:dyDescent="0.2">
      <c r="A55" s="274"/>
      <c r="B55" s="277"/>
      <c r="C55" s="278"/>
      <c r="D55" s="278"/>
      <c r="E55" s="276"/>
      <c r="F55" s="12" t="s">
        <v>99</v>
      </c>
      <c r="G55" s="290"/>
      <c r="H55" s="29"/>
      <c r="I55" s="4"/>
      <c r="J55" s="59"/>
      <c r="K55" s="59"/>
      <c r="L55" s="4"/>
      <c r="M55" s="53"/>
      <c r="N55" s="4"/>
      <c r="O55" s="59"/>
      <c r="P55" s="56"/>
      <c r="Q55" s="4"/>
      <c r="R55" s="4"/>
      <c r="S55" s="4"/>
      <c r="T55" s="4"/>
      <c r="U55" s="4"/>
      <c r="W55" s="4"/>
    </row>
    <row r="56" spans="1:23" ht="24" hidden="1" customHeight="1" x14ac:dyDescent="0.2">
      <c r="A56" s="274"/>
      <c r="B56" s="277"/>
      <c r="C56" s="278"/>
      <c r="D56" s="278" t="s">
        <v>57</v>
      </c>
      <c r="E56" s="276"/>
      <c r="F56" s="12" t="s">
        <v>100</v>
      </c>
      <c r="G56" s="290"/>
      <c r="H56" s="29"/>
      <c r="I56" s="4"/>
      <c r="J56" s="59"/>
      <c r="K56" s="59"/>
      <c r="L56" s="4"/>
      <c r="M56" s="53"/>
      <c r="N56" s="4"/>
      <c r="O56" s="59"/>
      <c r="P56" s="56"/>
      <c r="Q56" s="4"/>
      <c r="R56" s="4"/>
      <c r="S56" s="4"/>
      <c r="T56" s="4"/>
      <c r="U56" s="4"/>
      <c r="W56" s="4"/>
    </row>
    <row r="57" spans="1:23" ht="24" hidden="1" customHeight="1" x14ac:dyDescent="0.2">
      <c r="A57" s="274"/>
      <c r="B57" s="277"/>
      <c r="C57" s="278"/>
      <c r="D57" s="278"/>
      <c r="E57" s="276"/>
      <c r="F57" s="12" t="s">
        <v>101</v>
      </c>
      <c r="G57" s="290"/>
      <c r="H57" s="29"/>
      <c r="I57" s="4"/>
      <c r="J57" s="59"/>
      <c r="K57" s="59"/>
      <c r="L57" s="4"/>
      <c r="M57" s="53"/>
      <c r="N57" s="4"/>
      <c r="O57" s="59"/>
      <c r="P57" s="56"/>
      <c r="Q57" s="4"/>
      <c r="R57" s="4"/>
      <c r="S57" s="4"/>
      <c r="T57" s="4"/>
      <c r="U57" s="4"/>
      <c r="W57" s="4"/>
    </row>
    <row r="58" spans="1:23" ht="24" hidden="1" customHeight="1" x14ac:dyDescent="0.2">
      <c r="A58" s="274"/>
      <c r="B58" s="277"/>
      <c r="C58" s="278"/>
      <c r="D58" s="278" t="s">
        <v>51</v>
      </c>
      <c r="E58" s="276"/>
      <c r="F58" s="12" t="s">
        <v>102</v>
      </c>
      <c r="G58" s="290"/>
      <c r="H58" s="29"/>
      <c r="I58" s="4"/>
      <c r="J58" s="59"/>
      <c r="K58" s="59"/>
      <c r="L58" s="4"/>
      <c r="M58" s="53"/>
      <c r="N58" s="4"/>
      <c r="O58" s="59"/>
      <c r="P58" s="56"/>
      <c r="Q58" s="4"/>
      <c r="R58" s="4"/>
      <c r="S58" s="4"/>
      <c r="T58" s="4"/>
      <c r="U58" s="4"/>
      <c r="W58" s="4"/>
    </row>
    <row r="59" spans="1:23" ht="24" hidden="1" customHeight="1" x14ac:dyDescent="0.2">
      <c r="A59" s="274"/>
      <c r="B59" s="277"/>
      <c r="C59" s="278"/>
      <c r="D59" s="278"/>
      <c r="E59" s="276"/>
      <c r="F59" s="12" t="s">
        <v>103</v>
      </c>
      <c r="G59" s="290"/>
      <c r="H59" s="29"/>
      <c r="I59" s="4"/>
      <c r="J59" s="59"/>
      <c r="K59" s="59"/>
      <c r="L59" s="4"/>
      <c r="M59" s="53"/>
      <c r="N59" s="4"/>
      <c r="O59" s="59"/>
      <c r="P59" s="56"/>
      <c r="Q59" s="4"/>
      <c r="R59" s="4"/>
      <c r="S59" s="4"/>
      <c r="T59" s="4"/>
      <c r="U59" s="4"/>
      <c r="W59" s="4"/>
    </row>
    <row r="60" spans="1:23" ht="24" hidden="1" customHeight="1" x14ac:dyDescent="0.2">
      <c r="A60" s="274"/>
      <c r="B60" s="277"/>
      <c r="C60" s="278"/>
      <c r="D60" s="12" t="s">
        <v>50</v>
      </c>
      <c r="E60" s="276"/>
      <c r="F60" s="12" t="s">
        <v>104</v>
      </c>
      <c r="G60" s="290"/>
      <c r="H60" s="29"/>
      <c r="I60" s="4"/>
      <c r="J60" s="59"/>
      <c r="K60" s="59"/>
      <c r="L60" s="4"/>
      <c r="M60" s="53"/>
      <c r="N60" s="4"/>
      <c r="O60" s="59"/>
      <c r="P60" s="56"/>
      <c r="Q60" s="4"/>
      <c r="R60" s="4"/>
      <c r="S60" s="4"/>
      <c r="T60" s="4"/>
      <c r="U60" s="4"/>
      <c r="W60" s="4"/>
    </row>
    <row r="61" spans="1:23" ht="24" hidden="1" customHeight="1" x14ac:dyDescent="0.2">
      <c r="A61" s="274"/>
      <c r="B61" s="277"/>
      <c r="C61" s="278"/>
      <c r="D61" s="278" t="s">
        <v>94</v>
      </c>
      <c r="E61" s="276"/>
      <c r="F61" s="12" t="s">
        <v>105</v>
      </c>
      <c r="G61" s="290"/>
      <c r="H61" s="29"/>
      <c r="I61" s="4"/>
      <c r="J61" s="59"/>
      <c r="K61" s="59"/>
      <c r="L61" s="4"/>
      <c r="M61" s="53"/>
      <c r="N61" s="4"/>
      <c r="O61" s="59"/>
      <c r="P61" s="56"/>
      <c r="Q61" s="4"/>
      <c r="R61" s="4"/>
      <c r="S61" s="4"/>
      <c r="T61" s="4"/>
      <c r="U61" s="4"/>
      <c r="W61" s="4"/>
    </row>
    <row r="62" spans="1:23" ht="24" hidden="1" customHeight="1" x14ac:dyDescent="0.2">
      <c r="A62" s="274"/>
      <c r="B62" s="277"/>
      <c r="C62" s="278"/>
      <c r="D62" s="278"/>
      <c r="E62" s="276"/>
      <c r="F62" s="12" t="s">
        <v>106</v>
      </c>
      <c r="G62" s="290"/>
      <c r="H62" s="29"/>
      <c r="I62" s="4"/>
      <c r="J62" s="59"/>
      <c r="K62" s="59"/>
      <c r="L62" s="4"/>
      <c r="M62" s="53"/>
      <c r="N62" s="4"/>
      <c r="O62" s="59"/>
      <c r="P62" s="56"/>
      <c r="Q62" s="4"/>
      <c r="R62" s="4"/>
      <c r="S62" s="4"/>
      <c r="T62" s="4"/>
      <c r="U62" s="4"/>
      <c r="W62" s="4"/>
    </row>
    <row r="63" spans="1:23" ht="23.25" hidden="1" customHeight="1" x14ac:dyDescent="0.2">
      <c r="A63" s="274">
        <v>7</v>
      </c>
      <c r="B63" s="277" t="s">
        <v>37</v>
      </c>
      <c r="C63" s="278" t="s">
        <v>108</v>
      </c>
      <c r="D63" s="12" t="s">
        <v>109</v>
      </c>
      <c r="E63" s="276" t="s">
        <v>112</v>
      </c>
      <c r="F63" s="7" t="s">
        <v>113</v>
      </c>
      <c r="G63" s="290" t="s">
        <v>117</v>
      </c>
      <c r="H63" s="29"/>
      <c r="I63" s="4"/>
      <c r="J63" s="59"/>
      <c r="K63" s="59"/>
      <c r="L63" s="4"/>
      <c r="M63" s="53"/>
      <c r="N63" s="4"/>
      <c r="O63" s="59"/>
      <c r="P63" s="56"/>
      <c r="Q63" s="4"/>
      <c r="R63" s="4"/>
      <c r="S63" s="4"/>
      <c r="T63" s="4"/>
      <c r="U63" s="4"/>
      <c r="W63" s="4"/>
    </row>
    <row r="64" spans="1:23" ht="24" hidden="1" customHeight="1" x14ac:dyDescent="0.2">
      <c r="A64" s="274"/>
      <c r="B64" s="277"/>
      <c r="C64" s="278"/>
      <c r="D64" s="12" t="s">
        <v>51</v>
      </c>
      <c r="E64" s="276"/>
      <c r="F64" s="276" t="s">
        <v>114</v>
      </c>
      <c r="G64" s="291"/>
      <c r="H64" s="33"/>
      <c r="I64" s="4"/>
      <c r="J64" s="59"/>
      <c r="K64" s="59"/>
      <c r="L64" s="4"/>
      <c r="M64" s="53"/>
      <c r="N64" s="4"/>
      <c r="O64" s="59"/>
      <c r="P64" s="56"/>
      <c r="Q64" s="4"/>
      <c r="R64" s="4"/>
      <c r="S64" s="4"/>
      <c r="T64" s="4"/>
      <c r="U64" s="4"/>
      <c r="W64" s="4"/>
    </row>
    <row r="65" spans="1:23" ht="24" hidden="1" customHeight="1" x14ac:dyDescent="0.2">
      <c r="A65" s="274"/>
      <c r="B65" s="277"/>
      <c r="C65" s="278"/>
      <c r="D65" s="12" t="s">
        <v>50</v>
      </c>
      <c r="E65" s="276"/>
      <c r="F65" s="276"/>
      <c r="G65" s="291"/>
      <c r="H65" s="33"/>
      <c r="I65" s="4"/>
      <c r="J65" s="59"/>
      <c r="K65" s="59"/>
      <c r="L65" s="4"/>
      <c r="M65" s="53"/>
      <c r="N65" s="4"/>
      <c r="O65" s="59"/>
      <c r="P65" s="56"/>
      <c r="Q65" s="4"/>
      <c r="R65" s="4"/>
      <c r="S65" s="4"/>
      <c r="T65" s="4"/>
      <c r="U65" s="4"/>
      <c r="W65" s="4"/>
    </row>
    <row r="66" spans="1:23" ht="24" hidden="1" customHeight="1" x14ac:dyDescent="0.2">
      <c r="A66" s="274"/>
      <c r="B66" s="277"/>
      <c r="C66" s="278"/>
      <c r="D66" s="12" t="s">
        <v>79</v>
      </c>
      <c r="E66" s="276"/>
      <c r="F66" s="278" t="s">
        <v>115</v>
      </c>
      <c r="G66" s="291"/>
      <c r="H66" s="33"/>
      <c r="I66" s="4"/>
      <c r="J66" s="59"/>
      <c r="K66" s="59"/>
      <c r="L66" s="4"/>
      <c r="M66" s="53"/>
      <c r="N66" s="4"/>
      <c r="O66" s="59"/>
      <c r="P66" s="56"/>
      <c r="Q66" s="4"/>
      <c r="R66" s="4"/>
      <c r="S66" s="4"/>
      <c r="T66" s="4"/>
      <c r="U66" s="4"/>
      <c r="W66" s="4"/>
    </row>
    <row r="67" spans="1:23" ht="24" hidden="1" customHeight="1" x14ac:dyDescent="0.2">
      <c r="A67" s="274"/>
      <c r="B67" s="277"/>
      <c r="C67" s="278"/>
      <c r="D67" s="12" t="s">
        <v>78</v>
      </c>
      <c r="E67" s="276"/>
      <c r="F67" s="278"/>
      <c r="G67" s="291"/>
      <c r="H67" s="33"/>
      <c r="I67" s="4"/>
      <c r="J67" s="59"/>
      <c r="K67" s="59"/>
      <c r="L67" s="4"/>
      <c r="M67" s="53"/>
      <c r="N67" s="4"/>
      <c r="O67" s="59"/>
      <c r="P67" s="56"/>
      <c r="Q67" s="4"/>
      <c r="R67" s="4"/>
      <c r="S67" s="4"/>
      <c r="T67" s="4"/>
      <c r="U67" s="4"/>
      <c r="W67" s="4"/>
    </row>
    <row r="68" spans="1:23" ht="214.5" hidden="1" customHeight="1" x14ac:dyDescent="0.2">
      <c r="A68" s="274"/>
      <c r="B68" s="277"/>
      <c r="C68" s="278"/>
      <c r="D68" s="12" t="s">
        <v>110</v>
      </c>
      <c r="E68" s="276"/>
      <c r="F68" s="278" t="s">
        <v>116</v>
      </c>
      <c r="G68" s="291"/>
      <c r="H68" s="33"/>
      <c r="I68" s="4"/>
      <c r="J68" s="59"/>
      <c r="K68" s="59"/>
      <c r="L68" s="4"/>
      <c r="M68" s="53"/>
      <c r="N68" s="4"/>
      <c r="O68" s="59"/>
      <c r="P68" s="56"/>
      <c r="Q68" s="4"/>
      <c r="R68" s="4"/>
      <c r="S68" s="4"/>
      <c r="T68" s="4"/>
      <c r="U68" s="4"/>
      <c r="W68" s="4"/>
    </row>
    <row r="69" spans="1:23" ht="324.75" hidden="1" customHeight="1" x14ac:dyDescent="0.2">
      <c r="A69" s="274"/>
      <c r="B69" s="277"/>
      <c r="C69" s="278"/>
      <c r="D69" s="12" t="s">
        <v>111</v>
      </c>
      <c r="E69" s="276"/>
      <c r="F69" s="278"/>
      <c r="G69" s="291"/>
      <c r="H69" s="34"/>
      <c r="I69" s="5"/>
      <c r="J69" s="60"/>
      <c r="K69" s="60"/>
      <c r="L69" s="5"/>
      <c r="M69" s="66"/>
      <c r="N69" s="5"/>
      <c r="O69" s="60"/>
      <c r="P69" s="63"/>
      <c r="Q69" s="5"/>
      <c r="R69" s="5"/>
      <c r="S69" s="5"/>
      <c r="T69" s="5"/>
      <c r="U69" s="5"/>
      <c r="W69" s="5"/>
    </row>
  </sheetData>
  <mergeCells count="79">
    <mergeCell ref="G63:G69"/>
    <mergeCell ref="C63:C69"/>
    <mergeCell ref="E28:E40"/>
    <mergeCell ref="H17:H27"/>
    <mergeCell ref="G52:G62"/>
    <mergeCell ref="C41:C51"/>
    <mergeCell ref="G41:G51"/>
    <mergeCell ref="F42:F43"/>
    <mergeCell ref="B28:B40"/>
    <mergeCell ref="G15:G27"/>
    <mergeCell ref="C30:C40"/>
    <mergeCell ref="F32:F40"/>
    <mergeCell ref="F28:F30"/>
    <mergeCell ref="G28:G40"/>
    <mergeCell ref="B15:B27"/>
    <mergeCell ref="A63:A69"/>
    <mergeCell ref="E63:E69"/>
    <mergeCell ref="F66:F67"/>
    <mergeCell ref="F64:F65"/>
    <mergeCell ref="F68:F69"/>
    <mergeCell ref="B63:B69"/>
    <mergeCell ref="A41:A51"/>
    <mergeCell ref="E41:E51"/>
    <mergeCell ref="F50:F51"/>
    <mergeCell ref="E52:E62"/>
    <mergeCell ref="C52:C62"/>
    <mergeCell ref="B52:B62"/>
    <mergeCell ref="A52:A62"/>
    <mergeCell ref="D52:D53"/>
    <mergeCell ref="D54:D55"/>
    <mergeCell ref="D56:D57"/>
    <mergeCell ref="D58:D59"/>
    <mergeCell ref="D61:D62"/>
    <mergeCell ref="F48:F49"/>
    <mergeCell ref="F46:F47"/>
    <mergeCell ref="F44:F45"/>
    <mergeCell ref="B41:B51"/>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G3:G4"/>
    <mergeCell ref="A28:A40"/>
    <mergeCell ref="A1:F1"/>
    <mergeCell ref="A2:F2"/>
    <mergeCell ref="C5:C9"/>
    <mergeCell ref="C3:C4"/>
    <mergeCell ref="D3:D4"/>
    <mergeCell ref="A10:A14"/>
    <mergeCell ref="A5:A9"/>
    <mergeCell ref="C10:C14"/>
    <mergeCell ref="B10:B14"/>
    <mergeCell ref="B5:B9"/>
    <mergeCell ref="E10:E14"/>
    <mergeCell ref="C15:C27"/>
    <mergeCell ref="A15:A27"/>
    <mergeCell ref="E15:E27"/>
    <mergeCell ref="P15:P27"/>
    <mergeCell ref="F18:F20"/>
    <mergeCell ref="G5:G9"/>
    <mergeCell ref="E5:E9"/>
    <mergeCell ref="F21:F22"/>
    <mergeCell ref="M15:M27"/>
    <mergeCell ref="G10:G14"/>
    <mergeCell ref="L15:L27"/>
    <mergeCell ref="F23:F27"/>
    <mergeCell ref="N15:N27"/>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E1" zoomScale="90" zoomScaleNormal="90" workbookViewId="0">
      <selection activeCell="I15" sqref="I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7.42578125" style="1" customWidth="1"/>
    <col min="15" max="18" width="11.42578125" style="1"/>
    <col min="19" max="19" width="9.5703125" style="1" customWidth="1"/>
    <col min="20" max="16384" width="11.42578125" style="1"/>
  </cols>
  <sheetData>
    <row r="1" spans="1:14" customFormat="1" ht="22.5" customHeight="1" x14ac:dyDescent="0.25">
      <c r="A1" s="271" t="s">
        <v>0</v>
      </c>
      <c r="B1" s="271"/>
      <c r="C1" s="271"/>
      <c r="D1" s="271"/>
      <c r="E1" s="271"/>
      <c r="F1" s="271"/>
    </row>
    <row r="2" spans="1:14" customFormat="1" ht="31.35" customHeight="1" x14ac:dyDescent="0.3">
      <c r="A2" s="272" t="s">
        <v>166</v>
      </c>
      <c r="B2" s="272"/>
      <c r="C2" s="272"/>
      <c r="D2" s="272"/>
      <c r="E2" s="272"/>
      <c r="F2" s="272"/>
    </row>
    <row r="3" spans="1:14" s="51" customFormat="1" ht="34.5" customHeight="1" x14ac:dyDescent="0.25">
      <c r="A3" s="302" t="s">
        <v>19</v>
      </c>
      <c r="B3" s="302" t="s">
        <v>4</v>
      </c>
      <c r="C3" s="302" t="s">
        <v>129</v>
      </c>
      <c r="D3" s="302" t="s">
        <v>130</v>
      </c>
      <c r="E3" s="302" t="s">
        <v>131</v>
      </c>
      <c r="F3" s="298" t="s">
        <v>7</v>
      </c>
      <c r="G3" s="298" t="s">
        <v>13</v>
      </c>
      <c r="H3" s="300" t="s">
        <v>132</v>
      </c>
      <c r="I3" s="295" t="s">
        <v>148</v>
      </c>
      <c r="J3" s="296"/>
      <c r="K3" s="296"/>
      <c r="L3" s="296"/>
      <c r="M3" s="296"/>
      <c r="N3" s="297"/>
    </row>
    <row r="4" spans="1:14" s="51" customFormat="1" ht="31.5" customHeight="1" x14ac:dyDescent="0.25">
      <c r="A4" s="303"/>
      <c r="B4" s="303"/>
      <c r="C4" s="303"/>
      <c r="D4" s="303"/>
      <c r="E4" s="303"/>
      <c r="F4" s="299"/>
      <c r="G4" s="299"/>
      <c r="H4" s="301"/>
      <c r="I4" s="90" t="s">
        <v>146</v>
      </c>
      <c r="J4" s="90" t="s">
        <v>147</v>
      </c>
      <c r="K4" s="90" t="s">
        <v>156</v>
      </c>
      <c r="L4" s="91" t="s">
        <v>31</v>
      </c>
      <c r="M4" s="90" t="s">
        <v>2</v>
      </c>
      <c r="N4" s="91" t="s">
        <v>154</v>
      </c>
    </row>
    <row r="5" spans="1:14" s="3" customFormat="1" ht="3" customHeight="1" x14ac:dyDescent="0.25">
      <c r="A5" s="275">
        <v>1</v>
      </c>
      <c r="B5" s="275" t="s">
        <v>5</v>
      </c>
      <c r="C5" s="266" t="s">
        <v>119</v>
      </c>
      <c r="D5" s="26" t="s">
        <v>137</v>
      </c>
      <c r="E5" s="266" t="s">
        <v>6</v>
      </c>
      <c r="F5" s="9" t="s">
        <v>8</v>
      </c>
      <c r="G5" s="266" t="s">
        <v>30</v>
      </c>
      <c r="H5" s="292"/>
      <c r="I5" s="190"/>
      <c r="J5" s="189"/>
      <c r="K5" s="191"/>
      <c r="L5" s="189"/>
      <c r="M5" s="192"/>
      <c r="N5" s="193"/>
    </row>
    <row r="6" spans="1:14" ht="84" hidden="1" x14ac:dyDescent="0.2">
      <c r="A6" s="275"/>
      <c r="B6" s="275"/>
      <c r="C6" s="266"/>
      <c r="D6" s="26" t="s">
        <v>14</v>
      </c>
      <c r="E6" s="266"/>
      <c r="F6" s="31" t="s">
        <v>9</v>
      </c>
      <c r="G6" s="266"/>
      <c r="H6" s="292"/>
      <c r="I6" s="190"/>
      <c r="J6" s="189"/>
      <c r="K6" s="191"/>
      <c r="L6" s="189"/>
      <c r="M6" s="192"/>
      <c r="N6" s="189"/>
    </row>
    <row r="7" spans="1:14" ht="132" hidden="1" x14ac:dyDescent="0.2">
      <c r="A7" s="275"/>
      <c r="B7" s="275"/>
      <c r="C7" s="266"/>
      <c r="D7" s="26" t="s">
        <v>15</v>
      </c>
      <c r="E7" s="266"/>
      <c r="F7" s="31" t="s">
        <v>10</v>
      </c>
      <c r="G7" s="266"/>
      <c r="H7" s="292"/>
      <c r="I7" s="190"/>
      <c r="J7" s="189"/>
      <c r="K7" s="191"/>
      <c r="L7" s="189"/>
      <c r="M7" s="192"/>
      <c r="N7" s="189"/>
    </row>
    <row r="8" spans="1:14" ht="72" hidden="1" x14ac:dyDescent="0.2">
      <c r="A8" s="275"/>
      <c r="B8" s="275"/>
      <c r="C8" s="266"/>
      <c r="D8" s="26" t="s">
        <v>118</v>
      </c>
      <c r="E8" s="266"/>
      <c r="F8" s="31" t="s">
        <v>11</v>
      </c>
      <c r="G8" s="266"/>
      <c r="H8" s="292"/>
      <c r="I8" s="190"/>
      <c r="J8" s="189"/>
      <c r="K8" s="191"/>
      <c r="L8" s="189"/>
      <c r="M8" s="192"/>
      <c r="N8" s="189"/>
    </row>
    <row r="9" spans="1:14" ht="72" hidden="1" x14ac:dyDescent="0.2">
      <c r="A9" s="275"/>
      <c r="B9" s="275"/>
      <c r="C9" s="266"/>
      <c r="D9" s="17" t="s">
        <v>16</v>
      </c>
      <c r="E9" s="266"/>
      <c r="F9" s="18" t="s">
        <v>12</v>
      </c>
      <c r="G9" s="266"/>
      <c r="H9" s="292"/>
      <c r="I9" s="190"/>
      <c r="J9" s="194"/>
      <c r="K9" s="191"/>
      <c r="L9" s="189"/>
      <c r="M9" s="192"/>
      <c r="N9" s="189"/>
    </row>
    <row r="10" spans="1:14" ht="0.75" customHeight="1" x14ac:dyDescent="0.2">
      <c r="A10" s="274">
        <v>2</v>
      </c>
      <c r="B10" s="277" t="s">
        <v>32</v>
      </c>
      <c r="C10" s="276" t="s">
        <v>49</v>
      </c>
      <c r="D10" s="31" t="s">
        <v>38</v>
      </c>
      <c r="E10" s="278" t="s">
        <v>42</v>
      </c>
      <c r="F10" s="30" t="s">
        <v>43</v>
      </c>
      <c r="G10" s="278" t="s">
        <v>47</v>
      </c>
      <c r="H10" s="292"/>
      <c r="I10" s="190"/>
      <c r="J10" s="189"/>
      <c r="K10" s="191"/>
      <c r="L10" s="189"/>
      <c r="M10" s="192"/>
      <c r="N10" s="189"/>
    </row>
    <row r="11" spans="1:14" ht="76.5" hidden="1" customHeight="1" x14ac:dyDescent="0.2">
      <c r="A11" s="274"/>
      <c r="B11" s="277"/>
      <c r="C11" s="276"/>
      <c r="D11" s="31" t="s">
        <v>39</v>
      </c>
      <c r="E11" s="278"/>
      <c r="F11" s="19" t="s">
        <v>44</v>
      </c>
      <c r="G11" s="278"/>
      <c r="H11" s="292"/>
      <c r="I11" s="190"/>
      <c r="J11" s="189"/>
      <c r="K11" s="191"/>
      <c r="L11" s="189"/>
      <c r="M11" s="192"/>
      <c r="N11" s="189"/>
    </row>
    <row r="12" spans="1:14" ht="66" hidden="1" customHeight="1" x14ac:dyDescent="0.2">
      <c r="A12" s="274"/>
      <c r="B12" s="277"/>
      <c r="C12" s="276"/>
      <c r="D12" s="31" t="s">
        <v>40</v>
      </c>
      <c r="E12" s="278"/>
      <c r="F12" s="30" t="s">
        <v>45</v>
      </c>
      <c r="G12" s="278"/>
      <c r="H12" s="292"/>
      <c r="I12" s="190"/>
      <c r="J12" s="189"/>
      <c r="K12" s="191"/>
      <c r="L12" s="189"/>
      <c r="M12" s="192"/>
      <c r="N12" s="189"/>
    </row>
    <row r="13" spans="1:14" ht="72" hidden="1" x14ac:dyDescent="0.2">
      <c r="A13" s="274"/>
      <c r="B13" s="277"/>
      <c r="C13" s="276"/>
      <c r="D13" s="31" t="s">
        <v>41</v>
      </c>
      <c r="E13" s="278"/>
      <c r="F13" s="30" t="s">
        <v>46</v>
      </c>
      <c r="G13" s="278"/>
      <c r="H13" s="292"/>
      <c r="I13" s="190"/>
      <c r="J13" s="189"/>
      <c r="K13" s="191"/>
      <c r="L13" s="189"/>
      <c r="M13" s="192"/>
      <c r="N13" s="189"/>
    </row>
    <row r="14" spans="1:14" ht="174" hidden="1" customHeight="1" x14ac:dyDescent="0.2">
      <c r="A14" s="274"/>
      <c r="B14" s="277"/>
      <c r="C14" s="276"/>
      <c r="D14" s="30" t="s">
        <v>48</v>
      </c>
      <c r="E14" s="278"/>
      <c r="F14" s="30" t="s">
        <v>65</v>
      </c>
      <c r="G14" s="278"/>
      <c r="H14" s="292"/>
      <c r="I14" s="190"/>
      <c r="J14" s="189"/>
      <c r="K14" s="191"/>
      <c r="L14" s="189"/>
      <c r="M14" s="192"/>
      <c r="N14" s="189"/>
    </row>
    <row r="15" spans="1:14" ht="107.25" customHeight="1" x14ac:dyDescent="0.2">
      <c r="A15" s="274">
        <v>3</v>
      </c>
      <c r="B15" s="277" t="s">
        <v>33</v>
      </c>
      <c r="C15" s="276" t="s">
        <v>120</v>
      </c>
      <c r="D15" s="31" t="s">
        <v>50</v>
      </c>
      <c r="E15" s="305" t="s">
        <v>58</v>
      </c>
      <c r="F15" s="305" t="s">
        <v>59</v>
      </c>
      <c r="G15" s="276" t="s">
        <v>66</v>
      </c>
      <c r="H15" s="292"/>
      <c r="I15" s="190"/>
      <c r="J15" s="189"/>
      <c r="K15" s="196"/>
      <c r="L15" s="195"/>
      <c r="M15" s="35"/>
      <c r="N15" s="193"/>
    </row>
    <row r="16" spans="1:14" ht="24" x14ac:dyDescent="0.2">
      <c r="A16" s="274"/>
      <c r="B16" s="277"/>
      <c r="C16" s="276"/>
      <c r="D16" s="31" t="s">
        <v>39</v>
      </c>
      <c r="E16" s="305"/>
      <c r="F16" s="305"/>
      <c r="G16" s="276"/>
      <c r="H16" s="293"/>
      <c r="I16" s="190"/>
      <c r="J16" s="189"/>
      <c r="K16" s="196"/>
      <c r="L16" s="195"/>
      <c r="M16" s="35"/>
      <c r="N16" s="189"/>
    </row>
    <row r="17" spans="1:14" ht="96" x14ac:dyDescent="0.2">
      <c r="A17" s="274"/>
      <c r="B17" s="277"/>
      <c r="C17" s="276"/>
      <c r="D17" s="31" t="s">
        <v>38</v>
      </c>
      <c r="E17" s="305"/>
      <c r="F17" s="32" t="s">
        <v>60</v>
      </c>
      <c r="G17" s="276"/>
      <c r="H17" s="93"/>
      <c r="I17" s="190"/>
      <c r="J17" s="189"/>
      <c r="K17" s="196"/>
      <c r="L17" s="195"/>
      <c r="M17" s="35"/>
      <c r="N17" s="189"/>
    </row>
    <row r="18" spans="1:14" ht="48" x14ac:dyDescent="0.2">
      <c r="A18" s="274"/>
      <c r="B18" s="277"/>
      <c r="C18" s="276"/>
      <c r="D18" s="31" t="s">
        <v>51</v>
      </c>
      <c r="E18" s="305"/>
      <c r="F18" s="305" t="s">
        <v>61</v>
      </c>
      <c r="G18" s="276"/>
      <c r="H18" s="93"/>
      <c r="I18" s="190"/>
      <c r="J18" s="189"/>
      <c r="K18" s="196"/>
      <c r="L18" s="195"/>
      <c r="M18" s="35"/>
      <c r="N18" s="189"/>
    </row>
    <row r="19" spans="1:14" ht="36" x14ac:dyDescent="0.2">
      <c r="A19" s="274"/>
      <c r="B19" s="277"/>
      <c r="C19" s="276"/>
      <c r="D19" s="31" t="s">
        <v>57</v>
      </c>
      <c r="E19" s="305"/>
      <c r="F19" s="305"/>
      <c r="G19" s="276"/>
      <c r="H19" s="4"/>
      <c r="I19" s="190"/>
      <c r="J19" s="194"/>
      <c r="K19" s="196"/>
      <c r="L19" s="195"/>
      <c r="M19" s="35"/>
      <c r="N19" s="189"/>
    </row>
    <row r="20" spans="1:14" ht="72" x14ac:dyDescent="0.2">
      <c r="A20" s="274"/>
      <c r="B20" s="277"/>
      <c r="C20" s="276"/>
      <c r="D20" s="31" t="s">
        <v>52</v>
      </c>
      <c r="E20" s="305"/>
      <c r="F20" s="305"/>
      <c r="G20" s="276"/>
      <c r="H20" s="4"/>
      <c r="I20" s="190"/>
      <c r="J20" s="189"/>
      <c r="K20" s="196"/>
      <c r="L20" s="195"/>
      <c r="M20" s="35"/>
      <c r="N20" s="189"/>
    </row>
    <row r="21" spans="1:14" ht="84" x14ac:dyDescent="0.2">
      <c r="A21" s="274"/>
      <c r="B21" s="277"/>
      <c r="C21" s="276"/>
      <c r="D21" s="31" t="s">
        <v>53</v>
      </c>
      <c r="E21" s="305"/>
      <c r="F21" s="305" t="s">
        <v>62</v>
      </c>
      <c r="G21" s="276"/>
      <c r="H21" s="4"/>
      <c r="I21" s="190"/>
      <c r="J21" s="189"/>
      <c r="K21" s="196"/>
      <c r="L21" s="195"/>
      <c r="M21" s="35"/>
      <c r="N21" s="189"/>
    </row>
    <row r="22" spans="1:14" ht="48" x14ac:dyDescent="0.2">
      <c r="A22" s="274"/>
      <c r="B22" s="277"/>
      <c r="C22" s="276"/>
      <c r="D22" s="31" t="s">
        <v>54</v>
      </c>
      <c r="E22" s="305"/>
      <c r="F22" s="305"/>
      <c r="G22" s="276"/>
      <c r="H22" s="4"/>
      <c r="I22" s="190"/>
      <c r="J22" s="189"/>
      <c r="K22" s="196"/>
      <c r="L22" s="195"/>
      <c r="M22" s="35"/>
      <c r="N22" s="189"/>
    </row>
    <row r="23" spans="1:14" ht="108" x14ac:dyDescent="0.2">
      <c r="A23" s="274"/>
      <c r="B23" s="277"/>
      <c r="C23" s="276"/>
      <c r="D23" s="31" t="s">
        <v>55</v>
      </c>
      <c r="E23" s="305"/>
      <c r="F23" s="32" t="s">
        <v>63</v>
      </c>
      <c r="G23" s="276"/>
      <c r="H23" s="4"/>
      <c r="I23" s="190"/>
      <c r="J23" s="189"/>
      <c r="K23" s="196"/>
      <c r="L23" s="195"/>
      <c r="M23" s="35"/>
      <c r="N23" s="189"/>
    </row>
    <row r="24" spans="1:14" ht="96" x14ac:dyDescent="0.2">
      <c r="A24" s="274"/>
      <c r="B24" s="277"/>
      <c r="C24" s="276"/>
      <c r="D24" s="31" t="s">
        <v>56</v>
      </c>
      <c r="E24" s="305"/>
      <c r="F24" s="32" t="s">
        <v>64</v>
      </c>
      <c r="G24" s="276"/>
      <c r="H24" s="4"/>
      <c r="I24" s="190"/>
      <c r="J24" s="189"/>
      <c r="K24" s="196"/>
      <c r="L24" s="195"/>
      <c r="M24" s="35"/>
      <c r="N24" s="189"/>
    </row>
    <row r="25" spans="1:14" ht="3" customHeight="1" x14ac:dyDescent="0.2">
      <c r="A25" s="274">
        <v>4</v>
      </c>
      <c r="B25" s="277" t="s">
        <v>34</v>
      </c>
      <c r="C25" s="278" t="s">
        <v>67</v>
      </c>
      <c r="D25" s="31" t="s">
        <v>39</v>
      </c>
      <c r="E25" s="278" t="s">
        <v>70</v>
      </c>
      <c r="F25" s="31" t="s">
        <v>71</v>
      </c>
      <c r="G25" s="276" t="s">
        <v>75</v>
      </c>
      <c r="H25" s="4"/>
      <c r="I25" s="4"/>
      <c r="J25" s="4"/>
      <c r="K25" s="93"/>
      <c r="L25" s="93"/>
      <c r="M25" s="93"/>
      <c r="N25" s="4"/>
    </row>
    <row r="26" spans="1:14" ht="72" hidden="1" x14ac:dyDescent="0.2">
      <c r="A26" s="274"/>
      <c r="B26" s="277"/>
      <c r="C26" s="278"/>
      <c r="D26" s="31" t="s">
        <v>40</v>
      </c>
      <c r="E26" s="278"/>
      <c r="F26" s="31" t="s">
        <v>72</v>
      </c>
      <c r="G26" s="276"/>
      <c r="H26" s="4"/>
      <c r="I26" s="4"/>
      <c r="J26" s="4"/>
      <c r="K26" s="93"/>
      <c r="L26" s="93"/>
      <c r="M26" s="93"/>
      <c r="N26" s="4"/>
    </row>
    <row r="27" spans="1:14" ht="204" hidden="1" x14ac:dyDescent="0.2">
      <c r="A27" s="274"/>
      <c r="B27" s="277"/>
      <c r="C27" s="278"/>
      <c r="D27" s="31" t="s">
        <v>68</v>
      </c>
      <c r="E27" s="278"/>
      <c r="F27" s="31" t="s">
        <v>73</v>
      </c>
      <c r="G27" s="276"/>
      <c r="H27" s="4"/>
      <c r="I27" s="4"/>
      <c r="J27" s="4"/>
      <c r="K27" s="93"/>
      <c r="L27" s="93"/>
      <c r="M27" s="93"/>
      <c r="N27" s="4"/>
    </row>
    <row r="28" spans="1:14" ht="120" hidden="1" x14ac:dyDescent="0.2">
      <c r="A28" s="274"/>
      <c r="B28" s="277"/>
      <c r="C28" s="278"/>
      <c r="D28" s="31" t="s">
        <v>69</v>
      </c>
      <c r="E28" s="278"/>
      <c r="F28" s="31" t="s">
        <v>74</v>
      </c>
      <c r="G28" s="276"/>
      <c r="H28" s="4"/>
      <c r="I28" s="4"/>
      <c r="J28" s="4"/>
      <c r="K28" s="93"/>
      <c r="L28" s="93"/>
      <c r="M28" s="93"/>
      <c r="N28" s="4"/>
    </row>
    <row r="29" spans="1:14" ht="3" customHeight="1" x14ac:dyDescent="0.2">
      <c r="A29" s="277">
        <v>5</v>
      </c>
      <c r="B29" s="277" t="s">
        <v>35</v>
      </c>
      <c r="C29" s="294" t="s">
        <v>76</v>
      </c>
      <c r="D29" s="31" t="s">
        <v>77</v>
      </c>
      <c r="E29" s="278" t="s">
        <v>86</v>
      </c>
      <c r="F29" s="31" t="s">
        <v>87</v>
      </c>
      <c r="G29" s="276" t="s">
        <v>92</v>
      </c>
      <c r="H29" s="4"/>
      <c r="I29" s="4"/>
      <c r="J29" s="4"/>
      <c r="K29" s="93"/>
      <c r="L29" s="93"/>
      <c r="M29" s="93"/>
      <c r="N29" s="4"/>
    </row>
    <row r="30" spans="1:14" hidden="1" x14ac:dyDescent="0.2">
      <c r="A30" s="277"/>
      <c r="B30" s="277"/>
      <c r="C30" s="294"/>
      <c r="D30" s="31" t="s">
        <v>78</v>
      </c>
      <c r="E30" s="278"/>
      <c r="F30" s="278" t="s">
        <v>88</v>
      </c>
      <c r="G30" s="276"/>
      <c r="H30" s="4"/>
      <c r="I30" s="4"/>
      <c r="J30" s="4"/>
      <c r="K30" s="4"/>
      <c r="L30" s="4"/>
      <c r="M30" s="4"/>
      <c r="N30" s="4"/>
    </row>
    <row r="31" spans="1:14" ht="48" hidden="1" x14ac:dyDescent="0.2">
      <c r="A31" s="277"/>
      <c r="B31" s="277"/>
      <c r="C31" s="294"/>
      <c r="D31" s="31" t="s">
        <v>51</v>
      </c>
      <c r="E31" s="278"/>
      <c r="F31" s="278"/>
      <c r="G31" s="276"/>
      <c r="H31" s="4"/>
      <c r="I31" s="4"/>
      <c r="J31" s="4"/>
      <c r="K31" s="4"/>
      <c r="L31" s="4"/>
      <c r="M31" s="4"/>
      <c r="N31" s="4"/>
    </row>
    <row r="32" spans="1:14" ht="24" hidden="1" x14ac:dyDescent="0.2">
      <c r="A32" s="277"/>
      <c r="B32" s="277"/>
      <c r="C32" s="294"/>
      <c r="D32" s="31" t="s">
        <v>79</v>
      </c>
      <c r="E32" s="278"/>
      <c r="F32" s="278" t="s">
        <v>89</v>
      </c>
      <c r="G32" s="276"/>
      <c r="H32" s="4"/>
      <c r="I32" s="4"/>
      <c r="J32" s="4"/>
      <c r="K32" s="4"/>
      <c r="L32" s="4"/>
      <c r="M32" s="4"/>
      <c r="N32" s="4"/>
    </row>
    <row r="33" spans="1:14" ht="24" hidden="1" x14ac:dyDescent="0.2">
      <c r="A33" s="277"/>
      <c r="B33" s="277"/>
      <c r="C33" s="294"/>
      <c r="D33" s="31" t="s">
        <v>50</v>
      </c>
      <c r="E33" s="278"/>
      <c r="F33" s="278"/>
      <c r="G33" s="276"/>
      <c r="H33" s="4"/>
      <c r="I33" s="4"/>
      <c r="J33" s="4"/>
      <c r="K33" s="4"/>
      <c r="L33" s="4"/>
      <c r="M33" s="4"/>
      <c r="N33" s="4"/>
    </row>
    <row r="34" spans="1:14" ht="60" hidden="1" x14ac:dyDescent="0.2">
      <c r="A34" s="277"/>
      <c r="B34" s="277"/>
      <c r="C34" s="294"/>
      <c r="D34" s="31" t="s">
        <v>80</v>
      </c>
      <c r="E34" s="278"/>
      <c r="F34" s="278" t="s">
        <v>89</v>
      </c>
      <c r="G34" s="276"/>
      <c r="H34" s="4"/>
      <c r="I34" s="4"/>
      <c r="J34" s="4"/>
      <c r="K34" s="4"/>
      <c r="L34" s="4"/>
      <c r="M34" s="4"/>
      <c r="N34" s="4"/>
    </row>
    <row r="35" spans="1:14" ht="120" hidden="1" x14ac:dyDescent="0.2">
      <c r="A35" s="277"/>
      <c r="B35" s="277"/>
      <c r="C35" s="294"/>
      <c r="D35" s="31" t="s">
        <v>81</v>
      </c>
      <c r="E35" s="278"/>
      <c r="F35" s="278"/>
      <c r="G35" s="276"/>
      <c r="H35" s="4"/>
      <c r="I35" s="4"/>
      <c r="J35" s="4"/>
      <c r="K35" s="4"/>
      <c r="L35" s="4"/>
      <c r="M35" s="4"/>
      <c r="N35" s="4"/>
    </row>
    <row r="36" spans="1:14" ht="60" hidden="1" x14ac:dyDescent="0.2">
      <c r="A36" s="277"/>
      <c r="B36" s="277"/>
      <c r="C36" s="294"/>
      <c r="D36" s="31" t="s">
        <v>82</v>
      </c>
      <c r="E36" s="278"/>
      <c r="F36" s="278" t="s">
        <v>90</v>
      </c>
      <c r="G36" s="276"/>
      <c r="H36" s="4"/>
      <c r="I36" s="4"/>
      <c r="J36" s="4"/>
      <c r="K36" s="4"/>
      <c r="L36" s="4"/>
      <c r="M36" s="4"/>
      <c r="N36" s="4"/>
    </row>
    <row r="37" spans="1:14" ht="48" hidden="1" x14ac:dyDescent="0.2">
      <c r="A37" s="277"/>
      <c r="B37" s="277"/>
      <c r="C37" s="294"/>
      <c r="D37" s="31" t="s">
        <v>83</v>
      </c>
      <c r="E37" s="278"/>
      <c r="F37" s="278"/>
      <c r="G37" s="276"/>
      <c r="H37" s="4"/>
      <c r="I37" s="4"/>
      <c r="J37" s="4"/>
      <c r="K37" s="4"/>
      <c r="L37" s="4"/>
      <c r="M37" s="4"/>
      <c r="N37" s="4"/>
    </row>
    <row r="38" spans="1:14" ht="72" hidden="1" x14ac:dyDescent="0.2">
      <c r="A38" s="277"/>
      <c r="B38" s="277"/>
      <c r="C38" s="294"/>
      <c r="D38" s="31" t="s">
        <v>84</v>
      </c>
      <c r="E38" s="278"/>
      <c r="F38" s="278" t="s">
        <v>91</v>
      </c>
      <c r="G38" s="276"/>
      <c r="H38" s="4"/>
      <c r="I38" s="4"/>
      <c r="J38" s="4"/>
      <c r="K38" s="4"/>
      <c r="L38" s="4"/>
      <c r="M38" s="4"/>
      <c r="N38" s="4"/>
    </row>
    <row r="39" spans="1:14" ht="60" hidden="1" x14ac:dyDescent="0.2">
      <c r="A39" s="277"/>
      <c r="B39" s="277"/>
      <c r="C39" s="294"/>
      <c r="D39" s="31" t="s">
        <v>85</v>
      </c>
      <c r="E39" s="278"/>
      <c r="F39" s="278"/>
      <c r="G39" s="276"/>
      <c r="H39" s="4"/>
      <c r="I39" s="4"/>
      <c r="J39" s="4"/>
      <c r="K39" s="4"/>
      <c r="L39" s="4"/>
      <c r="M39" s="4"/>
      <c r="N39" s="4"/>
    </row>
    <row r="40" spans="1:14" ht="0.75" hidden="1" customHeight="1" x14ac:dyDescent="0.2">
      <c r="A40" s="274">
        <v>6</v>
      </c>
      <c r="B40" s="277" t="s">
        <v>36</v>
      </c>
      <c r="C40" s="278" t="s">
        <v>93</v>
      </c>
      <c r="D40" s="278" t="s">
        <v>79</v>
      </c>
      <c r="E40" s="276" t="s">
        <v>95</v>
      </c>
      <c r="F40" s="31" t="s">
        <v>96</v>
      </c>
      <c r="G40" s="276" t="s">
        <v>107</v>
      </c>
      <c r="H40" s="4"/>
      <c r="I40" s="4"/>
      <c r="J40" s="4"/>
      <c r="K40" s="4"/>
      <c r="L40" s="4"/>
      <c r="M40" s="4"/>
      <c r="N40" s="4"/>
    </row>
    <row r="41" spans="1:14" ht="72" hidden="1" x14ac:dyDescent="0.2">
      <c r="A41" s="274"/>
      <c r="B41" s="277"/>
      <c r="C41" s="278"/>
      <c r="D41" s="278"/>
      <c r="E41" s="276"/>
      <c r="F41" s="31" t="s">
        <v>97</v>
      </c>
      <c r="G41" s="276"/>
      <c r="H41" s="4"/>
      <c r="I41" s="4"/>
      <c r="J41" s="4"/>
      <c r="K41" s="4"/>
      <c r="L41" s="4"/>
      <c r="M41" s="4"/>
      <c r="N41" s="4"/>
    </row>
    <row r="42" spans="1:14" ht="36" hidden="1" x14ac:dyDescent="0.2">
      <c r="A42" s="274"/>
      <c r="B42" s="277"/>
      <c r="C42" s="278"/>
      <c r="D42" s="278" t="s">
        <v>38</v>
      </c>
      <c r="E42" s="276"/>
      <c r="F42" s="31" t="s">
        <v>98</v>
      </c>
      <c r="G42" s="276"/>
      <c r="H42" s="4"/>
      <c r="I42" s="4"/>
      <c r="J42" s="4"/>
      <c r="K42" s="4"/>
      <c r="L42" s="4"/>
      <c r="M42" s="4"/>
      <c r="N42" s="4"/>
    </row>
    <row r="43" spans="1:14" ht="108" hidden="1" x14ac:dyDescent="0.2">
      <c r="A43" s="274"/>
      <c r="B43" s="277"/>
      <c r="C43" s="278"/>
      <c r="D43" s="278"/>
      <c r="E43" s="276"/>
      <c r="F43" s="31" t="s">
        <v>99</v>
      </c>
      <c r="G43" s="276"/>
      <c r="H43" s="4"/>
      <c r="I43" s="4"/>
      <c r="J43" s="4"/>
      <c r="K43" s="4"/>
      <c r="L43" s="4"/>
      <c r="M43" s="4"/>
      <c r="N43" s="4"/>
    </row>
    <row r="44" spans="1:14" ht="60" hidden="1" x14ac:dyDescent="0.2">
      <c r="A44" s="274"/>
      <c r="B44" s="277"/>
      <c r="C44" s="278"/>
      <c r="D44" s="278" t="s">
        <v>57</v>
      </c>
      <c r="E44" s="276"/>
      <c r="F44" s="31" t="s">
        <v>100</v>
      </c>
      <c r="G44" s="276"/>
      <c r="H44" s="4"/>
      <c r="I44" s="4"/>
      <c r="J44" s="4"/>
      <c r="K44" s="4"/>
      <c r="L44" s="4"/>
      <c r="M44" s="4"/>
      <c r="N44" s="4"/>
    </row>
    <row r="45" spans="1:14" ht="48" hidden="1" x14ac:dyDescent="0.2">
      <c r="A45" s="274"/>
      <c r="B45" s="277"/>
      <c r="C45" s="278"/>
      <c r="D45" s="278"/>
      <c r="E45" s="276"/>
      <c r="F45" s="31" t="s">
        <v>101</v>
      </c>
      <c r="G45" s="276"/>
      <c r="H45" s="4"/>
      <c r="I45" s="4"/>
      <c r="J45" s="4"/>
      <c r="K45" s="4"/>
      <c r="L45" s="4"/>
      <c r="M45" s="4"/>
      <c r="N45" s="4"/>
    </row>
    <row r="46" spans="1:14" ht="36" hidden="1" x14ac:dyDescent="0.2">
      <c r="A46" s="274"/>
      <c r="B46" s="277"/>
      <c r="C46" s="278"/>
      <c r="D46" s="278" t="s">
        <v>51</v>
      </c>
      <c r="E46" s="276"/>
      <c r="F46" s="31" t="s">
        <v>102</v>
      </c>
      <c r="G46" s="276"/>
      <c r="H46" s="4"/>
      <c r="I46" s="4"/>
      <c r="J46" s="4"/>
      <c r="K46" s="4"/>
      <c r="L46" s="4"/>
      <c r="M46" s="4"/>
      <c r="N46" s="4"/>
    </row>
    <row r="47" spans="1:14" ht="48" hidden="1" x14ac:dyDescent="0.2">
      <c r="A47" s="274"/>
      <c r="B47" s="277"/>
      <c r="C47" s="278"/>
      <c r="D47" s="278"/>
      <c r="E47" s="276"/>
      <c r="F47" s="31" t="s">
        <v>103</v>
      </c>
      <c r="G47" s="276"/>
      <c r="H47" s="4"/>
      <c r="I47" s="4"/>
      <c r="J47" s="4"/>
      <c r="K47" s="4"/>
      <c r="L47" s="4"/>
      <c r="M47" s="4"/>
      <c r="N47" s="4"/>
    </row>
    <row r="48" spans="1:14" ht="72" hidden="1" x14ac:dyDescent="0.2">
      <c r="A48" s="274"/>
      <c r="B48" s="277"/>
      <c r="C48" s="278"/>
      <c r="D48" s="31" t="s">
        <v>50</v>
      </c>
      <c r="E48" s="276"/>
      <c r="F48" s="31" t="s">
        <v>104</v>
      </c>
      <c r="G48" s="276"/>
      <c r="H48" s="4"/>
      <c r="I48" s="4"/>
      <c r="J48" s="4"/>
      <c r="K48" s="4"/>
      <c r="L48" s="4"/>
      <c r="M48" s="4"/>
      <c r="N48" s="4"/>
    </row>
    <row r="49" spans="1:14" ht="48" hidden="1" x14ac:dyDescent="0.2">
      <c r="A49" s="274"/>
      <c r="B49" s="277"/>
      <c r="C49" s="278"/>
      <c r="D49" s="278" t="s">
        <v>94</v>
      </c>
      <c r="E49" s="276"/>
      <c r="F49" s="31" t="s">
        <v>105</v>
      </c>
      <c r="G49" s="276"/>
      <c r="H49" s="4"/>
      <c r="I49" s="4"/>
      <c r="J49" s="4"/>
      <c r="K49" s="4"/>
      <c r="L49" s="4"/>
      <c r="M49" s="4"/>
      <c r="N49" s="4"/>
    </row>
    <row r="50" spans="1:14" ht="60" hidden="1" x14ac:dyDescent="0.2">
      <c r="A50" s="274"/>
      <c r="B50" s="277"/>
      <c r="C50" s="278"/>
      <c r="D50" s="278"/>
      <c r="E50" s="276"/>
      <c r="F50" s="31" t="s">
        <v>106</v>
      </c>
      <c r="G50" s="276"/>
      <c r="H50" s="4"/>
      <c r="I50" s="4"/>
      <c r="J50" s="4"/>
      <c r="K50" s="4"/>
      <c r="L50" s="4"/>
      <c r="M50" s="4"/>
      <c r="N50" s="4"/>
    </row>
    <row r="51" spans="1:14" ht="60" hidden="1" x14ac:dyDescent="0.2">
      <c r="A51" s="274">
        <v>7</v>
      </c>
      <c r="B51" s="277" t="s">
        <v>37</v>
      </c>
      <c r="C51" s="278" t="s">
        <v>108</v>
      </c>
      <c r="D51" s="31" t="s">
        <v>109</v>
      </c>
      <c r="E51" s="276" t="s">
        <v>112</v>
      </c>
      <c r="F51" s="30" t="s">
        <v>113</v>
      </c>
      <c r="G51" s="276" t="s">
        <v>117</v>
      </c>
      <c r="H51" s="4"/>
      <c r="I51" s="4"/>
      <c r="J51" s="4"/>
      <c r="K51" s="4"/>
      <c r="L51" s="4"/>
      <c r="M51" s="4"/>
      <c r="N51" s="4"/>
    </row>
    <row r="52" spans="1:14" ht="48" hidden="1" x14ac:dyDescent="0.2">
      <c r="A52" s="274"/>
      <c r="B52" s="277"/>
      <c r="C52" s="278"/>
      <c r="D52" s="31" t="s">
        <v>51</v>
      </c>
      <c r="E52" s="276"/>
      <c r="F52" s="276" t="s">
        <v>114</v>
      </c>
      <c r="G52" s="304"/>
      <c r="H52" s="4"/>
      <c r="I52" s="4"/>
      <c r="J52" s="4"/>
      <c r="K52" s="4"/>
      <c r="L52" s="4"/>
      <c r="M52" s="4"/>
      <c r="N52" s="4"/>
    </row>
    <row r="53" spans="1:14" ht="24" hidden="1" x14ac:dyDescent="0.2">
      <c r="A53" s="274"/>
      <c r="B53" s="277"/>
      <c r="C53" s="278"/>
      <c r="D53" s="31" t="s">
        <v>50</v>
      </c>
      <c r="E53" s="276"/>
      <c r="F53" s="276"/>
      <c r="G53" s="304"/>
      <c r="H53" s="4"/>
      <c r="I53" s="4"/>
      <c r="J53" s="4"/>
      <c r="K53" s="4"/>
      <c r="L53" s="4"/>
      <c r="M53" s="4"/>
      <c r="N53" s="4"/>
    </row>
    <row r="54" spans="1:14" ht="24" hidden="1" x14ac:dyDescent="0.2">
      <c r="A54" s="274"/>
      <c r="B54" s="277"/>
      <c r="C54" s="278"/>
      <c r="D54" s="31" t="s">
        <v>79</v>
      </c>
      <c r="E54" s="276"/>
      <c r="F54" s="278" t="s">
        <v>115</v>
      </c>
      <c r="G54" s="304"/>
      <c r="H54" s="4"/>
      <c r="I54" s="4"/>
      <c r="J54" s="4"/>
      <c r="K54" s="4"/>
      <c r="L54" s="4"/>
      <c r="M54" s="4"/>
      <c r="N54" s="4"/>
    </row>
    <row r="55" spans="1:14" hidden="1" x14ac:dyDescent="0.2">
      <c r="A55" s="274"/>
      <c r="B55" s="277"/>
      <c r="C55" s="278"/>
      <c r="D55" s="31" t="s">
        <v>78</v>
      </c>
      <c r="E55" s="276"/>
      <c r="F55" s="278"/>
      <c r="G55" s="304"/>
      <c r="H55" s="4"/>
      <c r="I55" s="4"/>
      <c r="J55" s="4"/>
      <c r="K55" s="4"/>
      <c r="L55" s="4"/>
      <c r="M55" s="4"/>
      <c r="N55" s="4"/>
    </row>
    <row r="56" spans="1:14" ht="60" hidden="1" x14ac:dyDescent="0.2">
      <c r="A56" s="274"/>
      <c r="B56" s="277"/>
      <c r="C56" s="278"/>
      <c r="D56" s="31" t="s">
        <v>110</v>
      </c>
      <c r="E56" s="276"/>
      <c r="F56" s="278" t="s">
        <v>116</v>
      </c>
      <c r="G56" s="304"/>
      <c r="H56" s="4"/>
      <c r="I56" s="4"/>
      <c r="J56" s="4"/>
      <c r="K56" s="4"/>
      <c r="L56" s="4"/>
      <c r="M56" s="4"/>
      <c r="N56" s="4"/>
    </row>
    <row r="57" spans="1:14" ht="60" hidden="1" x14ac:dyDescent="0.2">
      <c r="A57" s="274"/>
      <c r="B57" s="277"/>
      <c r="C57" s="278"/>
      <c r="D57" s="31" t="s">
        <v>111</v>
      </c>
      <c r="E57" s="276"/>
      <c r="F57" s="278"/>
      <c r="G57" s="304"/>
      <c r="H57" s="4"/>
      <c r="I57" s="4"/>
      <c r="J57" s="4"/>
      <c r="K57" s="4"/>
      <c r="L57" s="4"/>
      <c r="M57" s="4"/>
      <c r="N57" s="4"/>
    </row>
  </sheetData>
  <mergeCells count="63">
    <mergeCell ref="G25:G28"/>
    <mergeCell ref="H5:H16"/>
    <mergeCell ref="A5:A9"/>
    <mergeCell ref="B5:B9"/>
    <mergeCell ref="C5:C9"/>
    <mergeCell ref="E5:E9"/>
    <mergeCell ref="G5:G9"/>
    <mergeCell ref="A10:A14"/>
    <mergeCell ref="B10:B14"/>
    <mergeCell ref="C10:C14"/>
    <mergeCell ref="E10:E14"/>
    <mergeCell ref="G10:G14"/>
    <mergeCell ref="G15:G24"/>
    <mergeCell ref="F18:F20"/>
    <mergeCell ref="F21:F22"/>
    <mergeCell ref="A15:A24"/>
    <mergeCell ref="C15:C24"/>
    <mergeCell ref="E15:E24"/>
    <mergeCell ref="F15:F16"/>
    <mergeCell ref="A29:A39"/>
    <mergeCell ref="B29:B39"/>
    <mergeCell ref="C29:C39"/>
    <mergeCell ref="E29:E39"/>
    <mergeCell ref="A25:A28"/>
    <mergeCell ref="B25:B28"/>
    <mergeCell ref="C25:C28"/>
    <mergeCell ref="E25:E28"/>
    <mergeCell ref="B15:B24"/>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G1" zoomScale="85" zoomScaleNormal="85" workbookViewId="0">
      <selection activeCell="L9" sqref="L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24.42578125" style="1" customWidth="1"/>
    <col min="12" max="12" width="24.7109375" style="6" customWidth="1"/>
    <col min="13" max="13" width="17" style="1" customWidth="1"/>
    <col min="14" max="14" width="35.7109375" style="1" customWidth="1"/>
    <col min="15" max="18" width="11.42578125" style="1"/>
    <col min="19" max="19" width="9.5703125" style="1" customWidth="1"/>
    <col min="20" max="16384" width="11.42578125" style="1"/>
  </cols>
  <sheetData>
    <row r="1" spans="1:14" customFormat="1" ht="22.5" customHeight="1" x14ac:dyDescent="0.25">
      <c r="A1" s="271" t="s">
        <v>0</v>
      </c>
      <c r="B1" s="271"/>
      <c r="C1" s="271"/>
      <c r="D1" s="271"/>
      <c r="E1" s="271"/>
      <c r="F1" s="271"/>
    </row>
    <row r="2" spans="1:14" customFormat="1" ht="46.5" customHeight="1" x14ac:dyDescent="0.3">
      <c r="A2" s="272" t="s">
        <v>167</v>
      </c>
      <c r="B2" s="272"/>
      <c r="C2" s="272"/>
      <c r="D2" s="272"/>
      <c r="E2" s="272"/>
      <c r="F2" s="272"/>
    </row>
    <row r="3" spans="1:14" s="51" customFormat="1" ht="34.5" customHeight="1" x14ac:dyDescent="0.25">
      <c r="A3" s="302" t="s">
        <v>19</v>
      </c>
      <c r="B3" s="302" t="s">
        <v>4</v>
      </c>
      <c r="C3" s="302" t="s">
        <v>129</v>
      </c>
      <c r="D3" s="302" t="s">
        <v>130</v>
      </c>
      <c r="E3" s="302" t="s">
        <v>131</v>
      </c>
      <c r="F3" s="302" t="s">
        <v>7</v>
      </c>
      <c r="G3" s="302" t="s">
        <v>13</v>
      </c>
      <c r="H3" s="306" t="s">
        <v>132</v>
      </c>
      <c r="I3" s="308" t="s">
        <v>149</v>
      </c>
      <c r="J3" s="309"/>
      <c r="K3" s="309"/>
      <c r="L3" s="309"/>
      <c r="M3" s="309"/>
      <c r="N3" s="310"/>
    </row>
    <row r="4" spans="1:14" s="51" customFormat="1" ht="31.5" customHeight="1" x14ac:dyDescent="0.25">
      <c r="A4" s="303"/>
      <c r="B4" s="303"/>
      <c r="C4" s="303"/>
      <c r="D4" s="303"/>
      <c r="E4" s="303"/>
      <c r="F4" s="303"/>
      <c r="G4" s="303"/>
      <c r="H4" s="307"/>
      <c r="I4" s="131" t="s">
        <v>146</v>
      </c>
      <c r="J4" s="131" t="s">
        <v>147</v>
      </c>
      <c r="K4" s="132" t="s">
        <v>31</v>
      </c>
      <c r="L4" s="132" t="s">
        <v>1</v>
      </c>
      <c r="M4" s="131" t="s">
        <v>2</v>
      </c>
      <c r="N4" s="132" t="s">
        <v>3</v>
      </c>
    </row>
    <row r="5" spans="1:14" s="3" customFormat="1" ht="48" x14ac:dyDescent="0.25">
      <c r="A5" s="275">
        <v>1</v>
      </c>
      <c r="B5" s="275" t="s">
        <v>5</v>
      </c>
      <c r="C5" s="266" t="s">
        <v>119</v>
      </c>
      <c r="D5" s="26" t="s">
        <v>137</v>
      </c>
      <c r="E5" s="266" t="s">
        <v>6</v>
      </c>
      <c r="F5" s="9" t="s">
        <v>8</v>
      </c>
      <c r="G5" s="266" t="s">
        <v>30</v>
      </c>
      <c r="H5" s="292"/>
      <c r="I5" s="136"/>
      <c r="J5" s="136"/>
      <c r="K5" s="137"/>
      <c r="L5" s="136"/>
      <c r="M5" s="35"/>
      <c r="N5" s="136"/>
    </row>
    <row r="6" spans="1:14" ht="95.25" customHeight="1" x14ac:dyDescent="0.2">
      <c r="A6" s="275"/>
      <c r="B6" s="275"/>
      <c r="C6" s="266"/>
      <c r="D6" s="26" t="s">
        <v>14</v>
      </c>
      <c r="E6" s="266"/>
      <c r="F6" s="31" t="s">
        <v>9</v>
      </c>
      <c r="G6" s="266"/>
      <c r="H6" s="292"/>
      <c r="I6" s="136"/>
      <c r="J6" s="136"/>
      <c r="K6" s="137"/>
      <c r="L6" s="136"/>
      <c r="M6" s="35"/>
      <c r="N6" s="136"/>
    </row>
    <row r="7" spans="1:14" ht="132" x14ac:dyDescent="0.2">
      <c r="A7" s="275"/>
      <c r="B7" s="275"/>
      <c r="C7" s="266"/>
      <c r="D7" s="26" t="s">
        <v>15</v>
      </c>
      <c r="E7" s="266"/>
      <c r="F7" s="31" t="s">
        <v>10</v>
      </c>
      <c r="G7" s="266"/>
      <c r="H7" s="292"/>
      <c r="I7" s="136"/>
      <c r="J7" s="136"/>
      <c r="K7" s="137"/>
      <c r="L7" s="136"/>
      <c r="M7" s="35"/>
      <c r="N7" s="136"/>
    </row>
    <row r="8" spans="1:14" ht="72" x14ac:dyDescent="0.2">
      <c r="A8" s="275"/>
      <c r="B8" s="275"/>
      <c r="C8" s="266"/>
      <c r="D8" s="26" t="s">
        <v>118</v>
      </c>
      <c r="E8" s="266"/>
      <c r="F8" s="31" t="s">
        <v>11</v>
      </c>
      <c r="G8" s="266"/>
      <c r="H8" s="292"/>
      <c r="I8" s="136"/>
      <c r="J8" s="136"/>
      <c r="K8" s="137"/>
      <c r="L8" s="136"/>
      <c r="M8" s="35"/>
      <c r="N8" s="136"/>
    </row>
    <row r="9" spans="1:14" ht="72" x14ac:dyDescent="0.2">
      <c r="A9" s="275"/>
      <c r="B9" s="275"/>
      <c r="C9" s="266"/>
      <c r="D9" s="17" t="s">
        <v>16</v>
      </c>
      <c r="E9" s="266"/>
      <c r="F9" s="18" t="s">
        <v>12</v>
      </c>
      <c r="G9" s="266"/>
      <c r="H9" s="292"/>
      <c r="I9" s="136"/>
      <c r="J9" s="139"/>
      <c r="K9" s="137"/>
      <c r="L9" s="139"/>
      <c r="M9" s="35"/>
      <c r="N9" s="136"/>
    </row>
    <row r="10" spans="1:14" ht="60" x14ac:dyDescent="0.2">
      <c r="A10" s="274">
        <v>2</v>
      </c>
      <c r="B10" s="277" t="s">
        <v>32</v>
      </c>
      <c r="C10" s="276" t="s">
        <v>49</v>
      </c>
      <c r="D10" s="31" t="s">
        <v>38</v>
      </c>
      <c r="E10" s="278" t="s">
        <v>42</v>
      </c>
      <c r="F10" s="30" t="s">
        <v>43</v>
      </c>
      <c r="G10" s="278" t="s">
        <v>47</v>
      </c>
      <c r="H10" s="292"/>
      <c r="I10" s="136"/>
      <c r="J10" s="136"/>
      <c r="K10" s="137"/>
      <c r="L10" s="136"/>
      <c r="M10" s="35"/>
      <c r="N10" s="136"/>
    </row>
    <row r="11" spans="1:14" ht="24" x14ac:dyDescent="0.2">
      <c r="A11" s="274"/>
      <c r="B11" s="277"/>
      <c r="C11" s="276"/>
      <c r="D11" s="31" t="s">
        <v>39</v>
      </c>
      <c r="E11" s="278"/>
      <c r="F11" s="19" t="s">
        <v>44</v>
      </c>
      <c r="G11" s="278"/>
      <c r="H11" s="292"/>
      <c r="I11" s="136"/>
      <c r="J11" s="136"/>
      <c r="K11" s="137"/>
      <c r="L11" s="136"/>
      <c r="M11" s="35"/>
      <c r="N11" s="136"/>
    </row>
    <row r="12" spans="1:14" ht="48" x14ac:dyDescent="0.2">
      <c r="A12" s="274"/>
      <c r="B12" s="277"/>
      <c r="C12" s="276"/>
      <c r="D12" s="31" t="s">
        <v>40</v>
      </c>
      <c r="E12" s="278"/>
      <c r="F12" s="30" t="s">
        <v>45</v>
      </c>
      <c r="G12" s="278"/>
      <c r="H12" s="292"/>
      <c r="I12" s="136"/>
      <c r="J12" s="136"/>
      <c r="K12" s="137"/>
      <c r="L12" s="136"/>
      <c r="M12" s="35"/>
      <c r="N12" s="136"/>
    </row>
    <row r="13" spans="1:14" ht="72" x14ac:dyDescent="0.2">
      <c r="A13" s="274"/>
      <c r="B13" s="277"/>
      <c r="C13" s="276"/>
      <c r="D13" s="31" t="s">
        <v>41</v>
      </c>
      <c r="E13" s="278"/>
      <c r="F13" s="30" t="s">
        <v>46</v>
      </c>
      <c r="G13" s="278"/>
      <c r="H13" s="292"/>
      <c r="I13" s="136"/>
      <c r="J13" s="136"/>
      <c r="K13" s="137"/>
      <c r="L13" s="136"/>
      <c r="M13" s="35"/>
      <c r="N13" s="136"/>
    </row>
    <row r="14" spans="1:14" ht="132" x14ac:dyDescent="0.2">
      <c r="A14" s="274"/>
      <c r="B14" s="277"/>
      <c r="C14" s="276"/>
      <c r="D14" s="30" t="s">
        <v>48</v>
      </c>
      <c r="E14" s="278"/>
      <c r="F14" s="30" t="s">
        <v>65</v>
      </c>
      <c r="G14" s="278"/>
      <c r="H14" s="292"/>
      <c r="I14" s="136"/>
      <c r="J14" s="136"/>
      <c r="K14" s="137"/>
      <c r="L14" s="136"/>
      <c r="M14" s="35"/>
      <c r="N14" s="136"/>
    </row>
    <row r="15" spans="1:14" ht="24" x14ac:dyDescent="0.2">
      <c r="A15" s="274">
        <v>3</v>
      </c>
      <c r="B15" s="277" t="s">
        <v>33</v>
      </c>
      <c r="C15" s="276" t="s">
        <v>120</v>
      </c>
      <c r="D15" s="31" t="s">
        <v>50</v>
      </c>
      <c r="E15" s="305" t="s">
        <v>58</v>
      </c>
      <c r="F15" s="305" t="s">
        <v>59</v>
      </c>
      <c r="G15" s="276" t="s">
        <v>66</v>
      </c>
      <c r="H15" s="292"/>
      <c r="I15" s="136"/>
      <c r="J15" s="136"/>
      <c r="K15" s="137"/>
      <c r="L15" s="136"/>
      <c r="M15" s="35"/>
      <c r="N15" s="136"/>
    </row>
    <row r="16" spans="1:14" ht="24" x14ac:dyDescent="0.2">
      <c r="A16" s="274"/>
      <c r="B16" s="277"/>
      <c r="C16" s="276"/>
      <c r="D16" s="31" t="s">
        <v>39</v>
      </c>
      <c r="E16" s="305"/>
      <c r="F16" s="305"/>
      <c r="G16" s="276"/>
      <c r="H16" s="293"/>
      <c r="I16" s="136"/>
      <c r="J16" s="136"/>
      <c r="K16" s="137"/>
      <c r="L16" s="136"/>
      <c r="M16" s="35"/>
      <c r="N16" s="136"/>
    </row>
    <row r="17" spans="1:14" ht="96" x14ac:dyDescent="0.2">
      <c r="A17" s="274"/>
      <c r="B17" s="277"/>
      <c r="C17" s="276"/>
      <c r="D17" s="31" t="s">
        <v>38</v>
      </c>
      <c r="E17" s="305"/>
      <c r="F17" s="32" t="s">
        <v>60</v>
      </c>
      <c r="G17" s="276"/>
      <c r="H17" s="4"/>
      <c r="I17" s="4"/>
      <c r="J17" s="133"/>
      <c r="K17" s="4"/>
      <c r="L17" s="4"/>
      <c r="M17" s="4"/>
      <c r="N17" s="4"/>
    </row>
    <row r="18" spans="1:14" ht="48" x14ac:dyDescent="0.2">
      <c r="A18" s="274"/>
      <c r="B18" s="277"/>
      <c r="C18" s="276"/>
      <c r="D18" s="31" t="s">
        <v>51</v>
      </c>
      <c r="E18" s="305"/>
      <c r="F18" s="305" t="s">
        <v>61</v>
      </c>
      <c r="G18" s="276"/>
      <c r="H18" s="4"/>
      <c r="I18" s="4"/>
      <c r="J18" s="133"/>
      <c r="K18" s="4"/>
      <c r="L18" s="4"/>
      <c r="M18" s="4"/>
      <c r="N18" s="4"/>
    </row>
    <row r="19" spans="1:14" ht="36" x14ac:dyDescent="0.2">
      <c r="A19" s="274"/>
      <c r="B19" s="277"/>
      <c r="C19" s="276"/>
      <c r="D19" s="31" t="s">
        <v>57</v>
      </c>
      <c r="E19" s="305"/>
      <c r="F19" s="305"/>
      <c r="G19" s="276"/>
      <c r="H19" s="4"/>
      <c r="I19" s="4"/>
      <c r="J19" s="133"/>
      <c r="K19" s="4"/>
      <c r="L19" s="4"/>
      <c r="M19" s="4"/>
      <c r="N19" s="4"/>
    </row>
    <row r="20" spans="1:14" ht="72" x14ac:dyDescent="0.2">
      <c r="A20" s="274"/>
      <c r="B20" s="277"/>
      <c r="C20" s="276"/>
      <c r="D20" s="31" t="s">
        <v>52</v>
      </c>
      <c r="E20" s="305"/>
      <c r="F20" s="305"/>
      <c r="G20" s="276"/>
      <c r="H20" s="4"/>
      <c r="I20" s="4"/>
      <c r="J20" s="133"/>
      <c r="K20" s="4"/>
      <c r="L20" s="4"/>
      <c r="M20" s="4"/>
      <c r="N20" s="4"/>
    </row>
    <row r="21" spans="1:14" ht="84" x14ac:dyDescent="0.2">
      <c r="A21" s="274"/>
      <c r="B21" s="277"/>
      <c r="C21" s="276"/>
      <c r="D21" s="31" t="s">
        <v>53</v>
      </c>
      <c r="E21" s="305"/>
      <c r="F21" s="305" t="s">
        <v>62</v>
      </c>
      <c r="G21" s="276"/>
      <c r="H21" s="4"/>
      <c r="I21" s="4"/>
      <c r="J21" s="133"/>
      <c r="K21" s="4"/>
      <c r="L21" s="4"/>
      <c r="M21" s="4"/>
      <c r="N21" s="4"/>
    </row>
    <row r="22" spans="1:14" ht="48" x14ac:dyDescent="0.2">
      <c r="A22" s="274"/>
      <c r="B22" s="277"/>
      <c r="C22" s="276"/>
      <c r="D22" s="31" t="s">
        <v>54</v>
      </c>
      <c r="E22" s="305"/>
      <c r="F22" s="305"/>
      <c r="G22" s="276"/>
      <c r="H22" s="4"/>
      <c r="I22" s="4"/>
      <c r="J22" s="4"/>
      <c r="K22" s="4"/>
      <c r="L22" s="4"/>
      <c r="M22" s="4"/>
      <c r="N22" s="4"/>
    </row>
    <row r="23" spans="1:14" ht="108" x14ac:dyDescent="0.2">
      <c r="A23" s="274"/>
      <c r="B23" s="277"/>
      <c r="C23" s="276"/>
      <c r="D23" s="31" t="s">
        <v>55</v>
      </c>
      <c r="E23" s="305"/>
      <c r="F23" s="32" t="s">
        <v>63</v>
      </c>
      <c r="G23" s="276"/>
      <c r="H23" s="4"/>
      <c r="I23" s="4"/>
      <c r="J23" s="4"/>
      <c r="K23" s="4"/>
      <c r="L23" s="4"/>
      <c r="M23" s="4"/>
      <c r="N23" s="4"/>
    </row>
    <row r="24" spans="1:14" ht="96" x14ac:dyDescent="0.2">
      <c r="A24" s="274"/>
      <c r="B24" s="277"/>
      <c r="C24" s="276"/>
      <c r="D24" s="31" t="s">
        <v>56</v>
      </c>
      <c r="E24" s="305"/>
      <c r="F24" s="32" t="s">
        <v>64</v>
      </c>
      <c r="G24" s="276"/>
      <c r="H24" s="4"/>
      <c r="I24" s="4"/>
      <c r="J24" s="4"/>
      <c r="K24" s="4"/>
      <c r="L24" s="4"/>
      <c r="M24" s="4"/>
      <c r="N24" s="4"/>
    </row>
    <row r="25" spans="1:14" ht="72" x14ac:dyDescent="0.2">
      <c r="A25" s="274">
        <v>4</v>
      </c>
      <c r="B25" s="277" t="s">
        <v>34</v>
      </c>
      <c r="C25" s="278" t="s">
        <v>67</v>
      </c>
      <c r="D25" s="31" t="s">
        <v>39</v>
      </c>
      <c r="E25" s="278" t="s">
        <v>70</v>
      </c>
      <c r="F25" s="31" t="s">
        <v>71</v>
      </c>
      <c r="G25" s="276" t="s">
        <v>75</v>
      </c>
      <c r="H25" s="4"/>
      <c r="I25" s="4"/>
      <c r="J25" s="4"/>
      <c r="K25" s="4"/>
      <c r="L25" s="4"/>
      <c r="M25" s="4"/>
      <c r="N25" s="4"/>
    </row>
    <row r="26" spans="1:14" ht="72" x14ac:dyDescent="0.2">
      <c r="A26" s="274"/>
      <c r="B26" s="277"/>
      <c r="C26" s="278"/>
      <c r="D26" s="31" t="s">
        <v>40</v>
      </c>
      <c r="E26" s="278"/>
      <c r="F26" s="31" t="s">
        <v>72</v>
      </c>
      <c r="G26" s="276"/>
      <c r="H26" s="4"/>
      <c r="I26" s="4"/>
      <c r="J26" s="4"/>
      <c r="K26" s="4"/>
      <c r="L26" s="4"/>
      <c r="M26" s="4"/>
      <c r="N26" s="4"/>
    </row>
    <row r="27" spans="1:14" ht="204" x14ac:dyDescent="0.2">
      <c r="A27" s="274"/>
      <c r="B27" s="277"/>
      <c r="C27" s="278"/>
      <c r="D27" s="31" t="s">
        <v>68</v>
      </c>
      <c r="E27" s="278"/>
      <c r="F27" s="31" t="s">
        <v>73</v>
      </c>
      <c r="G27" s="276"/>
      <c r="H27" s="4"/>
      <c r="I27" s="4"/>
      <c r="J27" s="4"/>
      <c r="K27" s="4"/>
      <c r="L27" s="4"/>
      <c r="M27" s="4"/>
      <c r="N27" s="4"/>
    </row>
    <row r="28" spans="1:14" ht="120" x14ac:dyDescent="0.2">
      <c r="A28" s="274"/>
      <c r="B28" s="277"/>
      <c r="C28" s="278"/>
      <c r="D28" s="31" t="s">
        <v>69</v>
      </c>
      <c r="E28" s="278"/>
      <c r="F28" s="31" t="s">
        <v>74</v>
      </c>
      <c r="G28" s="276"/>
      <c r="H28" s="4"/>
      <c r="I28" s="4"/>
      <c r="J28" s="4"/>
      <c r="K28" s="4"/>
      <c r="L28" s="4"/>
      <c r="M28" s="4"/>
      <c r="N28" s="4"/>
    </row>
    <row r="29" spans="1:14" ht="36" x14ac:dyDescent="0.2">
      <c r="A29" s="277">
        <v>5</v>
      </c>
      <c r="B29" s="277" t="s">
        <v>35</v>
      </c>
      <c r="C29" s="294" t="s">
        <v>76</v>
      </c>
      <c r="D29" s="31" t="s">
        <v>77</v>
      </c>
      <c r="E29" s="278" t="s">
        <v>86</v>
      </c>
      <c r="F29" s="31" t="s">
        <v>87</v>
      </c>
      <c r="G29" s="276" t="s">
        <v>92</v>
      </c>
      <c r="H29" s="4"/>
      <c r="I29" s="4"/>
      <c r="J29" s="4"/>
      <c r="K29" s="4"/>
      <c r="L29" s="4"/>
      <c r="M29" s="4"/>
      <c r="N29" s="4"/>
    </row>
    <row r="30" spans="1:14" x14ac:dyDescent="0.2">
      <c r="A30" s="277"/>
      <c r="B30" s="277"/>
      <c r="C30" s="294"/>
      <c r="D30" s="31" t="s">
        <v>78</v>
      </c>
      <c r="E30" s="278"/>
      <c r="F30" s="278" t="s">
        <v>88</v>
      </c>
      <c r="G30" s="276"/>
      <c r="H30" s="4"/>
      <c r="I30" s="4"/>
      <c r="J30" s="4"/>
      <c r="K30" s="4"/>
      <c r="L30" s="4"/>
      <c r="M30" s="4"/>
      <c r="N30" s="4"/>
    </row>
    <row r="31" spans="1:14" ht="48" x14ac:dyDescent="0.2">
      <c r="A31" s="277"/>
      <c r="B31" s="277"/>
      <c r="C31" s="294"/>
      <c r="D31" s="31" t="s">
        <v>51</v>
      </c>
      <c r="E31" s="278"/>
      <c r="F31" s="278"/>
      <c r="G31" s="276"/>
      <c r="H31" s="4"/>
      <c r="I31" s="4"/>
      <c r="J31" s="4"/>
      <c r="K31" s="4"/>
      <c r="L31" s="4"/>
      <c r="M31" s="4"/>
      <c r="N31" s="4"/>
    </row>
    <row r="32" spans="1:14" ht="24" x14ac:dyDescent="0.2">
      <c r="A32" s="277"/>
      <c r="B32" s="277"/>
      <c r="C32" s="294"/>
      <c r="D32" s="31" t="s">
        <v>79</v>
      </c>
      <c r="E32" s="278"/>
      <c r="F32" s="278" t="s">
        <v>89</v>
      </c>
      <c r="G32" s="276"/>
      <c r="H32" s="4"/>
      <c r="I32" s="4"/>
      <c r="J32" s="4"/>
      <c r="K32" s="4"/>
      <c r="L32" s="4"/>
      <c r="M32" s="4"/>
      <c r="N32" s="4"/>
    </row>
    <row r="33" spans="1:14" ht="24" x14ac:dyDescent="0.2">
      <c r="A33" s="277"/>
      <c r="B33" s="277"/>
      <c r="C33" s="294"/>
      <c r="D33" s="31" t="s">
        <v>50</v>
      </c>
      <c r="E33" s="278"/>
      <c r="F33" s="278"/>
      <c r="G33" s="276"/>
      <c r="H33" s="4"/>
      <c r="I33" s="4"/>
      <c r="J33" s="4"/>
      <c r="K33" s="4"/>
      <c r="L33" s="4"/>
      <c r="M33" s="4"/>
      <c r="N33" s="4"/>
    </row>
    <row r="34" spans="1:14" ht="60" x14ac:dyDescent="0.2">
      <c r="A34" s="277"/>
      <c r="B34" s="277"/>
      <c r="C34" s="294"/>
      <c r="D34" s="31" t="s">
        <v>80</v>
      </c>
      <c r="E34" s="278"/>
      <c r="F34" s="278" t="s">
        <v>89</v>
      </c>
      <c r="G34" s="276"/>
      <c r="H34" s="4"/>
      <c r="I34" s="4"/>
      <c r="J34" s="4"/>
      <c r="K34" s="4"/>
      <c r="L34" s="4"/>
      <c r="M34" s="4"/>
      <c r="N34" s="4"/>
    </row>
    <row r="35" spans="1:14" ht="120" x14ac:dyDescent="0.2">
      <c r="A35" s="277"/>
      <c r="B35" s="277"/>
      <c r="C35" s="294"/>
      <c r="D35" s="31" t="s">
        <v>81</v>
      </c>
      <c r="E35" s="278"/>
      <c r="F35" s="278"/>
      <c r="G35" s="276"/>
      <c r="H35" s="4"/>
      <c r="I35" s="4"/>
      <c r="J35" s="4"/>
      <c r="K35" s="4"/>
      <c r="L35" s="4"/>
      <c r="M35" s="4"/>
      <c r="N35" s="4"/>
    </row>
    <row r="36" spans="1:14" ht="60" x14ac:dyDescent="0.2">
      <c r="A36" s="277"/>
      <c r="B36" s="277"/>
      <c r="C36" s="294"/>
      <c r="D36" s="31" t="s">
        <v>82</v>
      </c>
      <c r="E36" s="278"/>
      <c r="F36" s="278" t="s">
        <v>90</v>
      </c>
      <c r="G36" s="276"/>
      <c r="H36" s="4"/>
      <c r="I36" s="4"/>
      <c r="J36" s="4"/>
      <c r="K36" s="4"/>
      <c r="L36" s="4"/>
      <c r="M36" s="4"/>
      <c r="N36" s="4"/>
    </row>
    <row r="37" spans="1:14" ht="48" x14ac:dyDescent="0.2">
      <c r="A37" s="277"/>
      <c r="B37" s="277"/>
      <c r="C37" s="294"/>
      <c r="D37" s="31" t="s">
        <v>83</v>
      </c>
      <c r="E37" s="278"/>
      <c r="F37" s="278"/>
      <c r="G37" s="276"/>
      <c r="H37" s="4"/>
      <c r="I37" s="4"/>
      <c r="J37" s="4"/>
      <c r="K37" s="4"/>
      <c r="L37" s="4"/>
      <c r="M37" s="4"/>
      <c r="N37" s="4"/>
    </row>
    <row r="38" spans="1:14" ht="72" x14ac:dyDescent="0.2">
      <c r="A38" s="277"/>
      <c r="B38" s="277"/>
      <c r="C38" s="294"/>
      <c r="D38" s="31" t="s">
        <v>84</v>
      </c>
      <c r="E38" s="278"/>
      <c r="F38" s="278" t="s">
        <v>91</v>
      </c>
      <c r="G38" s="276"/>
      <c r="H38" s="4"/>
      <c r="I38" s="4"/>
      <c r="J38" s="4"/>
      <c r="K38" s="4"/>
      <c r="L38" s="4"/>
      <c r="M38" s="4"/>
      <c r="N38" s="4"/>
    </row>
    <row r="39" spans="1:14" ht="60" x14ac:dyDescent="0.2">
      <c r="A39" s="277"/>
      <c r="B39" s="277"/>
      <c r="C39" s="294"/>
      <c r="D39" s="31" t="s">
        <v>85</v>
      </c>
      <c r="E39" s="278"/>
      <c r="F39" s="278"/>
      <c r="G39" s="276"/>
      <c r="H39" s="4"/>
      <c r="I39" s="4"/>
      <c r="J39" s="4"/>
      <c r="K39" s="4"/>
      <c r="L39" s="4"/>
      <c r="M39" s="4"/>
      <c r="N39" s="4"/>
    </row>
    <row r="40" spans="1:14" ht="36" x14ac:dyDescent="0.2">
      <c r="A40" s="274">
        <v>6</v>
      </c>
      <c r="B40" s="277" t="s">
        <v>36</v>
      </c>
      <c r="C40" s="278" t="s">
        <v>93</v>
      </c>
      <c r="D40" s="278" t="s">
        <v>79</v>
      </c>
      <c r="E40" s="276" t="s">
        <v>95</v>
      </c>
      <c r="F40" s="31" t="s">
        <v>96</v>
      </c>
      <c r="G40" s="276" t="s">
        <v>107</v>
      </c>
      <c r="H40" s="4"/>
      <c r="I40" s="4"/>
      <c r="J40" s="4"/>
      <c r="K40" s="4"/>
      <c r="L40" s="4"/>
      <c r="M40" s="4"/>
      <c r="N40" s="4"/>
    </row>
    <row r="41" spans="1:14" ht="72" x14ac:dyDescent="0.2">
      <c r="A41" s="274"/>
      <c r="B41" s="277"/>
      <c r="C41" s="278"/>
      <c r="D41" s="278"/>
      <c r="E41" s="276"/>
      <c r="F41" s="31" t="s">
        <v>97</v>
      </c>
      <c r="G41" s="276"/>
      <c r="H41" s="4"/>
      <c r="I41" s="4"/>
      <c r="J41" s="4"/>
      <c r="K41" s="4"/>
      <c r="L41" s="4"/>
      <c r="M41" s="4"/>
      <c r="N41" s="4"/>
    </row>
    <row r="42" spans="1:14" ht="36" x14ac:dyDescent="0.2">
      <c r="A42" s="274"/>
      <c r="B42" s="277"/>
      <c r="C42" s="278"/>
      <c r="D42" s="278" t="s">
        <v>38</v>
      </c>
      <c r="E42" s="276"/>
      <c r="F42" s="31" t="s">
        <v>98</v>
      </c>
      <c r="G42" s="276"/>
      <c r="H42" s="4"/>
      <c r="I42" s="4"/>
      <c r="J42" s="4"/>
      <c r="K42" s="4"/>
      <c r="L42" s="4"/>
      <c r="M42" s="4"/>
      <c r="N42" s="4"/>
    </row>
    <row r="43" spans="1:14" ht="108" x14ac:dyDescent="0.2">
      <c r="A43" s="274"/>
      <c r="B43" s="277"/>
      <c r="C43" s="278"/>
      <c r="D43" s="278"/>
      <c r="E43" s="276"/>
      <c r="F43" s="31" t="s">
        <v>99</v>
      </c>
      <c r="G43" s="276"/>
      <c r="H43" s="4"/>
      <c r="I43" s="4"/>
      <c r="J43" s="4"/>
      <c r="K43" s="4"/>
      <c r="L43" s="4"/>
      <c r="M43" s="4"/>
      <c r="N43" s="4"/>
    </row>
    <row r="44" spans="1:14" ht="60" x14ac:dyDescent="0.2">
      <c r="A44" s="274"/>
      <c r="B44" s="277"/>
      <c r="C44" s="278"/>
      <c r="D44" s="278" t="s">
        <v>57</v>
      </c>
      <c r="E44" s="276"/>
      <c r="F44" s="31" t="s">
        <v>100</v>
      </c>
      <c r="G44" s="276"/>
      <c r="H44" s="4"/>
      <c r="I44" s="4"/>
      <c r="J44" s="4"/>
      <c r="K44" s="4"/>
      <c r="L44" s="4"/>
      <c r="M44" s="4"/>
      <c r="N44" s="4"/>
    </row>
    <row r="45" spans="1:14" ht="48" x14ac:dyDescent="0.2">
      <c r="A45" s="274"/>
      <c r="B45" s="277"/>
      <c r="C45" s="278"/>
      <c r="D45" s="278"/>
      <c r="E45" s="276"/>
      <c r="F45" s="31" t="s">
        <v>101</v>
      </c>
      <c r="G45" s="276"/>
      <c r="H45" s="4"/>
      <c r="I45" s="4"/>
      <c r="J45" s="4"/>
      <c r="K45" s="4"/>
      <c r="L45" s="4"/>
      <c r="M45" s="4"/>
      <c r="N45" s="4"/>
    </row>
    <row r="46" spans="1:14" ht="36" x14ac:dyDescent="0.2">
      <c r="A46" s="274"/>
      <c r="B46" s="277"/>
      <c r="C46" s="278"/>
      <c r="D46" s="278" t="s">
        <v>51</v>
      </c>
      <c r="E46" s="276"/>
      <c r="F46" s="31" t="s">
        <v>102</v>
      </c>
      <c r="G46" s="276"/>
      <c r="H46" s="4"/>
      <c r="I46" s="4"/>
      <c r="J46" s="4"/>
      <c r="K46" s="4"/>
      <c r="L46" s="4"/>
      <c r="M46" s="4"/>
      <c r="N46" s="4"/>
    </row>
    <row r="47" spans="1:14" ht="48" x14ac:dyDescent="0.2">
      <c r="A47" s="274"/>
      <c r="B47" s="277"/>
      <c r="C47" s="278"/>
      <c r="D47" s="278"/>
      <c r="E47" s="276"/>
      <c r="F47" s="31" t="s">
        <v>103</v>
      </c>
      <c r="G47" s="276"/>
      <c r="H47" s="4"/>
      <c r="I47" s="4"/>
      <c r="J47" s="4"/>
      <c r="K47" s="4"/>
      <c r="L47" s="4"/>
      <c r="M47" s="4"/>
      <c r="N47" s="4"/>
    </row>
    <row r="48" spans="1:14" ht="72" x14ac:dyDescent="0.2">
      <c r="A48" s="274"/>
      <c r="B48" s="277"/>
      <c r="C48" s="278"/>
      <c r="D48" s="31" t="s">
        <v>50</v>
      </c>
      <c r="E48" s="276"/>
      <c r="F48" s="31" t="s">
        <v>104</v>
      </c>
      <c r="G48" s="276"/>
      <c r="H48" s="4"/>
      <c r="I48" s="4"/>
      <c r="J48" s="4"/>
      <c r="K48" s="4"/>
      <c r="L48" s="4"/>
      <c r="M48" s="4"/>
      <c r="N48" s="4"/>
    </row>
    <row r="49" spans="1:14" ht="48" x14ac:dyDescent="0.2">
      <c r="A49" s="274"/>
      <c r="B49" s="277"/>
      <c r="C49" s="278"/>
      <c r="D49" s="278" t="s">
        <v>94</v>
      </c>
      <c r="E49" s="276"/>
      <c r="F49" s="31" t="s">
        <v>105</v>
      </c>
      <c r="G49" s="276"/>
      <c r="H49" s="4"/>
      <c r="I49" s="4"/>
      <c r="J49" s="4"/>
      <c r="K49" s="4"/>
      <c r="L49" s="4"/>
      <c r="M49" s="4"/>
      <c r="N49" s="4"/>
    </row>
    <row r="50" spans="1:14" ht="60" x14ac:dyDescent="0.2">
      <c r="A50" s="274"/>
      <c r="B50" s="277"/>
      <c r="C50" s="278"/>
      <c r="D50" s="278"/>
      <c r="E50" s="276"/>
      <c r="F50" s="31" t="s">
        <v>106</v>
      </c>
      <c r="G50" s="276"/>
      <c r="H50" s="4"/>
      <c r="I50" s="4"/>
      <c r="J50" s="4"/>
      <c r="K50" s="4"/>
      <c r="L50" s="4"/>
      <c r="M50" s="4"/>
      <c r="N50" s="4"/>
    </row>
    <row r="51" spans="1:14" ht="60" x14ac:dyDescent="0.2">
      <c r="A51" s="274">
        <v>7</v>
      </c>
      <c r="B51" s="277" t="s">
        <v>37</v>
      </c>
      <c r="C51" s="278" t="s">
        <v>108</v>
      </c>
      <c r="D51" s="31" t="s">
        <v>109</v>
      </c>
      <c r="E51" s="276" t="s">
        <v>112</v>
      </c>
      <c r="F51" s="30" t="s">
        <v>113</v>
      </c>
      <c r="G51" s="276" t="s">
        <v>117</v>
      </c>
      <c r="H51" s="4"/>
      <c r="I51" s="4"/>
      <c r="J51" s="4"/>
      <c r="K51" s="4"/>
      <c r="L51" s="4"/>
      <c r="M51" s="4"/>
      <c r="N51" s="4"/>
    </row>
    <row r="52" spans="1:14" ht="48" x14ac:dyDescent="0.2">
      <c r="A52" s="274"/>
      <c r="B52" s="277"/>
      <c r="C52" s="278"/>
      <c r="D52" s="31" t="s">
        <v>51</v>
      </c>
      <c r="E52" s="276"/>
      <c r="F52" s="276" t="s">
        <v>114</v>
      </c>
      <c r="G52" s="304"/>
      <c r="H52" s="4"/>
      <c r="I52" s="4"/>
      <c r="J52" s="4"/>
      <c r="K52" s="4"/>
      <c r="L52" s="4"/>
      <c r="M52" s="4"/>
      <c r="N52" s="4"/>
    </row>
    <row r="53" spans="1:14" ht="24" x14ac:dyDescent="0.2">
      <c r="A53" s="274"/>
      <c r="B53" s="277"/>
      <c r="C53" s="278"/>
      <c r="D53" s="31" t="s">
        <v>50</v>
      </c>
      <c r="E53" s="276"/>
      <c r="F53" s="276"/>
      <c r="G53" s="304"/>
      <c r="H53" s="4"/>
      <c r="I53" s="4"/>
      <c r="J53" s="4"/>
      <c r="K53" s="4"/>
      <c r="L53" s="4"/>
      <c r="M53" s="4"/>
      <c r="N53" s="4"/>
    </row>
    <row r="54" spans="1:14" ht="24" x14ac:dyDescent="0.2">
      <c r="A54" s="274"/>
      <c r="B54" s="277"/>
      <c r="C54" s="278"/>
      <c r="D54" s="31" t="s">
        <v>79</v>
      </c>
      <c r="E54" s="276"/>
      <c r="F54" s="278" t="s">
        <v>115</v>
      </c>
      <c r="G54" s="304"/>
      <c r="H54" s="4"/>
      <c r="I54" s="4"/>
      <c r="J54" s="4"/>
      <c r="K54" s="4"/>
      <c r="L54" s="4"/>
      <c r="M54" s="4"/>
      <c r="N54" s="4"/>
    </row>
    <row r="55" spans="1:14" x14ac:dyDescent="0.2">
      <c r="A55" s="274"/>
      <c r="B55" s="277"/>
      <c r="C55" s="278"/>
      <c r="D55" s="31" t="s">
        <v>78</v>
      </c>
      <c r="E55" s="276"/>
      <c r="F55" s="278"/>
      <c r="G55" s="304"/>
      <c r="H55" s="4"/>
      <c r="I55" s="4"/>
      <c r="J55" s="4"/>
      <c r="K55" s="4"/>
      <c r="L55" s="4"/>
      <c r="M55" s="4"/>
      <c r="N55" s="4"/>
    </row>
    <row r="56" spans="1:14" ht="60" x14ac:dyDescent="0.2">
      <c r="A56" s="274"/>
      <c r="B56" s="277"/>
      <c r="C56" s="278"/>
      <c r="D56" s="31" t="s">
        <v>110</v>
      </c>
      <c r="E56" s="276"/>
      <c r="F56" s="278" t="s">
        <v>116</v>
      </c>
      <c r="G56" s="304"/>
      <c r="H56" s="4"/>
      <c r="I56" s="4"/>
      <c r="J56" s="4"/>
      <c r="K56" s="4"/>
      <c r="L56" s="4"/>
      <c r="M56" s="4"/>
      <c r="N56" s="4"/>
    </row>
    <row r="57" spans="1:14" ht="60" x14ac:dyDescent="0.2">
      <c r="A57" s="274"/>
      <c r="B57" s="277"/>
      <c r="C57" s="278"/>
      <c r="D57" s="31" t="s">
        <v>111</v>
      </c>
      <c r="E57" s="276"/>
      <c r="F57" s="278"/>
      <c r="G57" s="304"/>
      <c r="H57" s="4"/>
      <c r="I57" s="4"/>
      <c r="J57" s="4"/>
      <c r="K57" s="4"/>
      <c r="L57" s="4"/>
      <c r="M57" s="4"/>
      <c r="N57" s="4"/>
    </row>
  </sheetData>
  <mergeCells count="63">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E29:E39"/>
    <mergeCell ref="G29:G39"/>
    <mergeCell ref="F30:F31"/>
    <mergeCell ref="F32:F33"/>
    <mergeCell ref="F34:F35"/>
    <mergeCell ref="F36:F37"/>
    <mergeCell ref="F38:F39"/>
    <mergeCell ref="D44:D45"/>
    <mergeCell ref="D46:D47"/>
    <mergeCell ref="D49:D50"/>
    <mergeCell ref="A29:A39"/>
    <mergeCell ref="B29:B39"/>
    <mergeCell ref="C29:C39"/>
    <mergeCell ref="H5:H16"/>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G1" zoomScale="85" zoomScaleNormal="85" workbookViewId="0">
      <selection activeCell="H5" sqref="H5:N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6.85546875" style="6" customWidth="1"/>
    <col min="13" max="13" width="19"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71" t="s">
        <v>0</v>
      </c>
      <c r="B1" s="271"/>
      <c r="C1" s="271"/>
      <c r="D1" s="271"/>
      <c r="E1" s="271"/>
      <c r="F1" s="271"/>
    </row>
    <row r="2" spans="1:14" customFormat="1" ht="31.35" customHeight="1" x14ac:dyDescent="0.3">
      <c r="A2" s="272" t="s">
        <v>168</v>
      </c>
      <c r="B2" s="272"/>
      <c r="C2" s="272"/>
      <c r="D2" s="272"/>
      <c r="E2" s="272"/>
      <c r="F2" s="272"/>
    </row>
    <row r="3" spans="1:14" s="51" customFormat="1" ht="34.5" customHeight="1" x14ac:dyDescent="0.25">
      <c r="A3" s="302" t="s">
        <v>19</v>
      </c>
      <c r="B3" s="302" t="s">
        <v>4</v>
      </c>
      <c r="C3" s="302" t="s">
        <v>129</v>
      </c>
      <c r="D3" s="302" t="s">
        <v>130</v>
      </c>
      <c r="E3" s="302" t="s">
        <v>131</v>
      </c>
      <c r="F3" s="302" t="s">
        <v>7</v>
      </c>
      <c r="G3" s="302" t="s">
        <v>13</v>
      </c>
      <c r="H3" s="314" t="s">
        <v>132</v>
      </c>
      <c r="I3" s="311" t="s">
        <v>150</v>
      </c>
      <c r="J3" s="312"/>
      <c r="K3" s="312"/>
      <c r="L3" s="312"/>
      <c r="M3" s="312"/>
      <c r="N3" s="313"/>
    </row>
    <row r="4" spans="1:14" s="51" customFormat="1" ht="31.5" customHeight="1" x14ac:dyDescent="0.25">
      <c r="A4" s="303"/>
      <c r="B4" s="303"/>
      <c r="C4" s="303"/>
      <c r="D4" s="303"/>
      <c r="E4" s="303"/>
      <c r="F4" s="303"/>
      <c r="G4" s="303"/>
      <c r="H4" s="315"/>
      <c r="I4" s="134" t="s">
        <v>146</v>
      </c>
      <c r="J4" s="134" t="s">
        <v>147</v>
      </c>
      <c r="K4" s="135" t="s">
        <v>31</v>
      </c>
      <c r="L4" s="135" t="s">
        <v>1</v>
      </c>
      <c r="M4" s="134" t="s">
        <v>2</v>
      </c>
      <c r="N4" s="135" t="s">
        <v>3</v>
      </c>
    </row>
    <row r="5" spans="1:14" s="3" customFormat="1" ht="48" x14ac:dyDescent="0.25">
      <c r="A5" s="275">
        <v>1</v>
      </c>
      <c r="B5" s="275" t="s">
        <v>5</v>
      </c>
      <c r="C5" s="266" t="s">
        <v>119</v>
      </c>
      <c r="D5" s="26" t="s">
        <v>137</v>
      </c>
      <c r="E5" s="266" t="s">
        <v>6</v>
      </c>
      <c r="F5" s="9" t="s">
        <v>8</v>
      </c>
      <c r="G5" s="266" t="s">
        <v>30</v>
      </c>
      <c r="H5" s="292"/>
      <c r="I5" s="136"/>
      <c r="J5" s="136"/>
      <c r="K5" s="137"/>
      <c r="L5" s="136"/>
      <c r="M5" s="35"/>
      <c r="N5" s="136"/>
    </row>
    <row r="6" spans="1:14" ht="84" x14ac:dyDescent="0.2">
      <c r="A6" s="275"/>
      <c r="B6" s="275"/>
      <c r="C6" s="266"/>
      <c r="D6" s="26" t="s">
        <v>14</v>
      </c>
      <c r="E6" s="266"/>
      <c r="F6" s="31" t="s">
        <v>9</v>
      </c>
      <c r="G6" s="266"/>
      <c r="H6" s="292"/>
      <c r="I6" s="136"/>
      <c r="J6" s="136"/>
      <c r="K6" s="137"/>
      <c r="L6" s="136"/>
      <c r="M6" s="35"/>
      <c r="N6" s="136"/>
    </row>
    <row r="7" spans="1:14" ht="132" x14ac:dyDescent="0.2">
      <c r="A7" s="275"/>
      <c r="B7" s="275"/>
      <c r="C7" s="266"/>
      <c r="D7" s="26" t="s">
        <v>15</v>
      </c>
      <c r="E7" s="266"/>
      <c r="F7" s="31" t="s">
        <v>10</v>
      </c>
      <c r="G7" s="266"/>
      <c r="H7" s="292"/>
      <c r="I7" s="136"/>
      <c r="J7" s="136"/>
      <c r="K7" s="137"/>
      <c r="L7" s="136"/>
      <c r="M7" s="35"/>
      <c r="N7" s="136"/>
    </row>
    <row r="8" spans="1:14" ht="72" x14ac:dyDescent="0.2">
      <c r="A8" s="275"/>
      <c r="B8" s="275"/>
      <c r="C8" s="266"/>
      <c r="D8" s="26" t="s">
        <v>118</v>
      </c>
      <c r="E8" s="266"/>
      <c r="F8" s="31" t="s">
        <v>11</v>
      </c>
      <c r="G8" s="266"/>
      <c r="H8" s="292"/>
      <c r="I8" s="136"/>
      <c r="J8" s="136"/>
      <c r="K8" s="137"/>
      <c r="L8" s="136"/>
      <c r="M8" s="35"/>
      <c r="N8" s="136"/>
    </row>
    <row r="9" spans="1:14" ht="72" x14ac:dyDescent="0.2">
      <c r="A9" s="275"/>
      <c r="B9" s="275"/>
      <c r="C9" s="266"/>
      <c r="D9" s="17" t="s">
        <v>16</v>
      </c>
      <c r="E9" s="266"/>
      <c r="F9" s="18" t="s">
        <v>12</v>
      </c>
      <c r="G9" s="266"/>
      <c r="H9" s="292"/>
      <c r="I9" s="136"/>
      <c r="J9" s="136"/>
      <c r="K9" s="137"/>
      <c r="L9" s="136"/>
      <c r="M9" s="35"/>
      <c r="N9" s="136"/>
    </row>
    <row r="10" spans="1:14" ht="60" x14ac:dyDescent="0.2">
      <c r="A10" s="274">
        <v>2</v>
      </c>
      <c r="B10" s="277" t="s">
        <v>32</v>
      </c>
      <c r="C10" s="276" t="s">
        <v>49</v>
      </c>
      <c r="D10" s="31" t="s">
        <v>38</v>
      </c>
      <c r="E10" s="278" t="s">
        <v>42</v>
      </c>
      <c r="F10" s="30" t="s">
        <v>43</v>
      </c>
      <c r="G10" s="278" t="s">
        <v>47</v>
      </c>
      <c r="H10" s="292"/>
      <c r="I10" s="136"/>
      <c r="J10" s="136"/>
      <c r="K10" s="137"/>
      <c r="L10" s="136"/>
      <c r="M10" s="35"/>
      <c r="N10" s="136"/>
    </row>
    <row r="11" spans="1:14" ht="24" x14ac:dyDescent="0.2">
      <c r="A11" s="274"/>
      <c r="B11" s="277"/>
      <c r="C11" s="276"/>
      <c r="D11" s="31" t="s">
        <v>39</v>
      </c>
      <c r="E11" s="278"/>
      <c r="F11" s="19" t="s">
        <v>44</v>
      </c>
      <c r="G11" s="278"/>
      <c r="H11" s="292"/>
      <c r="I11" s="136"/>
      <c r="J11" s="136"/>
      <c r="K11" s="137"/>
      <c r="L11" s="136"/>
      <c r="M11" s="35"/>
      <c r="N11" s="136"/>
    </row>
    <row r="12" spans="1:14" ht="48" x14ac:dyDescent="0.2">
      <c r="A12" s="274"/>
      <c r="B12" s="277"/>
      <c r="C12" s="276"/>
      <c r="D12" s="31" t="s">
        <v>40</v>
      </c>
      <c r="E12" s="278"/>
      <c r="F12" s="30" t="s">
        <v>45</v>
      </c>
      <c r="G12" s="278"/>
      <c r="H12" s="292"/>
      <c r="I12" s="136"/>
      <c r="J12" s="136"/>
      <c r="K12" s="137"/>
      <c r="L12" s="136"/>
      <c r="M12" s="35"/>
      <c r="N12" s="136"/>
    </row>
    <row r="13" spans="1:14" ht="72" x14ac:dyDescent="0.2">
      <c r="A13" s="274"/>
      <c r="B13" s="277"/>
      <c r="C13" s="276"/>
      <c r="D13" s="31" t="s">
        <v>41</v>
      </c>
      <c r="E13" s="278"/>
      <c r="F13" s="30" t="s">
        <v>46</v>
      </c>
      <c r="G13" s="278"/>
      <c r="H13" s="292"/>
      <c r="I13" s="136"/>
      <c r="J13" s="136"/>
      <c r="K13" s="137"/>
      <c r="L13" s="136"/>
      <c r="M13" s="35"/>
      <c r="N13" s="136"/>
    </row>
    <row r="14" spans="1:14" ht="132" x14ac:dyDescent="0.2">
      <c r="A14" s="274"/>
      <c r="B14" s="277"/>
      <c r="C14" s="276"/>
      <c r="D14" s="30" t="s">
        <v>48</v>
      </c>
      <c r="E14" s="278"/>
      <c r="F14" s="30" t="s">
        <v>65</v>
      </c>
      <c r="G14" s="278"/>
      <c r="H14" s="292"/>
      <c r="I14" s="136"/>
      <c r="J14" s="136"/>
      <c r="K14" s="137"/>
      <c r="L14" s="136"/>
      <c r="M14" s="35"/>
      <c r="N14" s="136"/>
    </row>
    <row r="15" spans="1:14" ht="135.75" customHeight="1" x14ac:dyDescent="0.2">
      <c r="A15" s="274">
        <v>3</v>
      </c>
      <c r="B15" s="277" t="s">
        <v>33</v>
      </c>
      <c r="C15" s="276" t="s">
        <v>120</v>
      </c>
      <c r="D15" s="31" t="s">
        <v>50</v>
      </c>
      <c r="E15" s="305" t="s">
        <v>58</v>
      </c>
      <c r="F15" s="305" t="s">
        <v>59</v>
      </c>
      <c r="G15" s="276" t="s">
        <v>66</v>
      </c>
      <c r="H15" s="292"/>
      <c r="I15" s="136"/>
      <c r="J15" s="136"/>
      <c r="K15" s="137"/>
      <c r="L15" s="136"/>
      <c r="M15" s="35"/>
      <c r="N15" s="136"/>
    </row>
    <row r="16" spans="1:14" ht="24" x14ac:dyDescent="0.2">
      <c r="A16" s="274"/>
      <c r="B16" s="277"/>
      <c r="C16" s="276"/>
      <c r="D16" s="31" t="s">
        <v>39</v>
      </c>
      <c r="E16" s="305"/>
      <c r="F16" s="305"/>
      <c r="G16" s="276"/>
      <c r="H16" s="293"/>
      <c r="I16" s="136"/>
      <c r="J16" s="136"/>
      <c r="K16" s="137"/>
      <c r="L16" s="136"/>
      <c r="M16" s="35"/>
      <c r="N16" s="136"/>
    </row>
    <row r="17" spans="1:14" ht="96" x14ac:dyDescent="0.2">
      <c r="A17" s="274"/>
      <c r="B17" s="277"/>
      <c r="C17" s="276"/>
      <c r="D17" s="31" t="s">
        <v>38</v>
      </c>
      <c r="E17" s="305"/>
      <c r="F17" s="32" t="s">
        <v>60</v>
      </c>
      <c r="G17" s="276"/>
      <c r="H17" s="4"/>
      <c r="I17" s="4"/>
      <c r="J17" s="4"/>
      <c r="K17" s="4"/>
      <c r="L17" s="4"/>
      <c r="M17" s="4"/>
      <c r="N17" s="4"/>
    </row>
    <row r="18" spans="1:14" ht="48" x14ac:dyDescent="0.2">
      <c r="A18" s="274"/>
      <c r="B18" s="277"/>
      <c r="C18" s="276"/>
      <c r="D18" s="31" t="s">
        <v>51</v>
      </c>
      <c r="E18" s="305"/>
      <c r="F18" s="305" t="s">
        <v>61</v>
      </c>
      <c r="G18" s="276"/>
      <c r="H18" s="4"/>
      <c r="I18" s="4"/>
      <c r="J18" s="4"/>
      <c r="K18" s="4"/>
      <c r="L18" s="4"/>
      <c r="M18" s="4"/>
      <c r="N18" s="4"/>
    </row>
    <row r="19" spans="1:14" ht="36" x14ac:dyDescent="0.2">
      <c r="A19" s="274"/>
      <c r="B19" s="277"/>
      <c r="C19" s="276"/>
      <c r="D19" s="31" t="s">
        <v>57</v>
      </c>
      <c r="E19" s="305"/>
      <c r="F19" s="305"/>
      <c r="G19" s="276"/>
      <c r="H19" s="4"/>
      <c r="I19" s="4"/>
      <c r="J19" s="4"/>
      <c r="K19" s="4"/>
      <c r="L19" s="4"/>
      <c r="M19" s="4"/>
      <c r="N19" s="4"/>
    </row>
    <row r="20" spans="1:14" ht="72" x14ac:dyDescent="0.2">
      <c r="A20" s="274"/>
      <c r="B20" s="277"/>
      <c r="C20" s="276"/>
      <c r="D20" s="31" t="s">
        <v>52</v>
      </c>
      <c r="E20" s="305"/>
      <c r="F20" s="305"/>
      <c r="G20" s="276"/>
      <c r="H20" s="4"/>
      <c r="I20" s="4"/>
      <c r="J20" s="4"/>
      <c r="K20" s="4"/>
      <c r="L20" s="4"/>
      <c r="M20" s="4"/>
      <c r="N20" s="4"/>
    </row>
    <row r="21" spans="1:14" ht="84" x14ac:dyDescent="0.2">
      <c r="A21" s="274"/>
      <c r="B21" s="277"/>
      <c r="C21" s="276"/>
      <c r="D21" s="31" t="s">
        <v>53</v>
      </c>
      <c r="E21" s="305"/>
      <c r="F21" s="305" t="s">
        <v>62</v>
      </c>
      <c r="G21" s="276"/>
      <c r="H21" s="4"/>
      <c r="I21" s="4"/>
      <c r="J21" s="4"/>
      <c r="K21" s="4"/>
      <c r="L21" s="4"/>
      <c r="M21" s="4"/>
      <c r="N21" s="4"/>
    </row>
    <row r="22" spans="1:14" ht="48" x14ac:dyDescent="0.2">
      <c r="A22" s="274"/>
      <c r="B22" s="277"/>
      <c r="C22" s="276"/>
      <c r="D22" s="31" t="s">
        <v>54</v>
      </c>
      <c r="E22" s="305"/>
      <c r="F22" s="305"/>
      <c r="G22" s="276"/>
      <c r="H22" s="4"/>
      <c r="I22" s="4"/>
      <c r="J22" s="4"/>
      <c r="K22" s="4"/>
      <c r="L22" s="4"/>
      <c r="M22" s="4"/>
      <c r="N22" s="4"/>
    </row>
    <row r="23" spans="1:14" ht="108" x14ac:dyDescent="0.2">
      <c r="A23" s="274"/>
      <c r="B23" s="277"/>
      <c r="C23" s="276"/>
      <c r="D23" s="31" t="s">
        <v>55</v>
      </c>
      <c r="E23" s="305"/>
      <c r="F23" s="32" t="s">
        <v>63</v>
      </c>
      <c r="G23" s="276"/>
      <c r="H23" s="4"/>
      <c r="I23" s="4"/>
      <c r="J23" s="4"/>
      <c r="K23" s="4"/>
      <c r="L23" s="4"/>
      <c r="M23" s="4"/>
      <c r="N23" s="4"/>
    </row>
    <row r="24" spans="1:14" ht="96" x14ac:dyDescent="0.2">
      <c r="A24" s="274"/>
      <c r="B24" s="277"/>
      <c r="C24" s="276"/>
      <c r="D24" s="31" t="s">
        <v>56</v>
      </c>
      <c r="E24" s="305"/>
      <c r="F24" s="32" t="s">
        <v>64</v>
      </c>
      <c r="G24" s="276"/>
      <c r="H24" s="4"/>
      <c r="I24" s="4"/>
      <c r="J24" s="4"/>
      <c r="K24" s="4"/>
      <c r="L24" s="4"/>
      <c r="M24" s="4"/>
      <c r="N24" s="4"/>
    </row>
    <row r="25" spans="1:14" ht="72" x14ac:dyDescent="0.2">
      <c r="A25" s="274">
        <v>4</v>
      </c>
      <c r="B25" s="277" t="s">
        <v>34</v>
      </c>
      <c r="C25" s="278" t="s">
        <v>67</v>
      </c>
      <c r="D25" s="31" t="s">
        <v>39</v>
      </c>
      <c r="E25" s="278" t="s">
        <v>70</v>
      </c>
      <c r="F25" s="31" t="s">
        <v>71</v>
      </c>
      <c r="G25" s="276" t="s">
        <v>75</v>
      </c>
      <c r="H25" s="4"/>
      <c r="I25" s="4"/>
      <c r="J25" s="4"/>
      <c r="K25" s="4"/>
      <c r="L25" s="4"/>
      <c r="M25" s="4"/>
      <c r="N25" s="4"/>
    </row>
    <row r="26" spans="1:14" ht="72" x14ac:dyDescent="0.2">
      <c r="A26" s="274"/>
      <c r="B26" s="277"/>
      <c r="C26" s="278"/>
      <c r="D26" s="31" t="s">
        <v>40</v>
      </c>
      <c r="E26" s="278"/>
      <c r="F26" s="31" t="s">
        <v>72</v>
      </c>
      <c r="G26" s="276"/>
      <c r="H26" s="4"/>
      <c r="I26" s="4"/>
      <c r="J26" s="4"/>
      <c r="K26" s="4"/>
      <c r="L26" s="4"/>
      <c r="M26" s="4"/>
      <c r="N26" s="4"/>
    </row>
    <row r="27" spans="1:14" ht="204" x14ac:dyDescent="0.2">
      <c r="A27" s="274"/>
      <c r="B27" s="277"/>
      <c r="C27" s="278"/>
      <c r="D27" s="31" t="s">
        <v>68</v>
      </c>
      <c r="E27" s="278"/>
      <c r="F27" s="31" t="s">
        <v>73</v>
      </c>
      <c r="G27" s="276"/>
      <c r="H27" s="4"/>
      <c r="I27" s="4"/>
      <c r="J27" s="4"/>
      <c r="K27" s="4"/>
      <c r="L27" s="4"/>
      <c r="M27" s="4"/>
      <c r="N27" s="4"/>
    </row>
    <row r="28" spans="1:14" ht="120" x14ac:dyDescent="0.2">
      <c r="A28" s="274"/>
      <c r="B28" s="277"/>
      <c r="C28" s="278"/>
      <c r="D28" s="31" t="s">
        <v>69</v>
      </c>
      <c r="E28" s="278"/>
      <c r="F28" s="31" t="s">
        <v>74</v>
      </c>
      <c r="G28" s="276"/>
      <c r="H28" s="4"/>
      <c r="I28" s="4"/>
      <c r="J28" s="4"/>
      <c r="K28" s="4"/>
      <c r="L28" s="4"/>
      <c r="M28" s="4"/>
      <c r="N28" s="4"/>
    </row>
    <row r="29" spans="1:14" ht="36" x14ac:dyDescent="0.2">
      <c r="A29" s="277">
        <v>5</v>
      </c>
      <c r="B29" s="277" t="s">
        <v>35</v>
      </c>
      <c r="C29" s="294" t="s">
        <v>76</v>
      </c>
      <c r="D29" s="31" t="s">
        <v>77</v>
      </c>
      <c r="E29" s="278" t="s">
        <v>86</v>
      </c>
      <c r="F29" s="31" t="s">
        <v>87</v>
      </c>
      <c r="G29" s="276" t="s">
        <v>92</v>
      </c>
      <c r="H29" s="4"/>
      <c r="I29" s="4"/>
      <c r="J29" s="4"/>
      <c r="K29" s="4"/>
      <c r="L29" s="4"/>
      <c r="M29" s="4"/>
      <c r="N29" s="4"/>
    </row>
    <row r="30" spans="1:14" x14ac:dyDescent="0.2">
      <c r="A30" s="277"/>
      <c r="B30" s="277"/>
      <c r="C30" s="294"/>
      <c r="D30" s="31" t="s">
        <v>78</v>
      </c>
      <c r="E30" s="278"/>
      <c r="F30" s="278" t="s">
        <v>88</v>
      </c>
      <c r="G30" s="276"/>
      <c r="H30" s="4"/>
      <c r="I30" s="4"/>
      <c r="J30" s="4"/>
      <c r="K30" s="4"/>
      <c r="L30" s="4"/>
      <c r="M30" s="4"/>
      <c r="N30" s="4"/>
    </row>
    <row r="31" spans="1:14" ht="48" x14ac:dyDescent="0.2">
      <c r="A31" s="277"/>
      <c r="B31" s="277"/>
      <c r="C31" s="294"/>
      <c r="D31" s="31" t="s">
        <v>51</v>
      </c>
      <c r="E31" s="278"/>
      <c r="F31" s="278"/>
      <c r="G31" s="276"/>
      <c r="H31" s="4"/>
      <c r="I31" s="4"/>
      <c r="J31" s="4"/>
      <c r="K31" s="4"/>
      <c r="L31" s="4"/>
      <c r="M31" s="4"/>
      <c r="N31" s="4"/>
    </row>
    <row r="32" spans="1:14" ht="24" x14ac:dyDescent="0.2">
      <c r="A32" s="277"/>
      <c r="B32" s="277"/>
      <c r="C32" s="294"/>
      <c r="D32" s="31" t="s">
        <v>79</v>
      </c>
      <c r="E32" s="278"/>
      <c r="F32" s="278" t="s">
        <v>89</v>
      </c>
      <c r="G32" s="276"/>
      <c r="H32" s="4"/>
      <c r="I32" s="4"/>
      <c r="J32" s="4"/>
      <c r="K32" s="4"/>
      <c r="L32" s="4"/>
      <c r="M32" s="4"/>
      <c r="N32" s="4"/>
    </row>
    <row r="33" spans="1:14" ht="24" x14ac:dyDescent="0.2">
      <c r="A33" s="277"/>
      <c r="B33" s="277"/>
      <c r="C33" s="294"/>
      <c r="D33" s="31" t="s">
        <v>50</v>
      </c>
      <c r="E33" s="278"/>
      <c r="F33" s="278"/>
      <c r="G33" s="276"/>
      <c r="H33" s="4"/>
      <c r="I33" s="4"/>
      <c r="J33" s="4"/>
      <c r="K33" s="4"/>
      <c r="L33" s="4"/>
      <c r="M33" s="4"/>
      <c r="N33" s="4"/>
    </row>
    <row r="34" spans="1:14" ht="60" x14ac:dyDescent="0.2">
      <c r="A34" s="277"/>
      <c r="B34" s="277"/>
      <c r="C34" s="294"/>
      <c r="D34" s="31" t="s">
        <v>80</v>
      </c>
      <c r="E34" s="278"/>
      <c r="F34" s="278" t="s">
        <v>89</v>
      </c>
      <c r="G34" s="276"/>
      <c r="H34" s="4"/>
      <c r="I34" s="4"/>
      <c r="J34" s="4"/>
      <c r="K34" s="4"/>
      <c r="L34" s="4"/>
      <c r="M34" s="4"/>
      <c r="N34" s="4"/>
    </row>
    <row r="35" spans="1:14" ht="120" x14ac:dyDescent="0.2">
      <c r="A35" s="277"/>
      <c r="B35" s="277"/>
      <c r="C35" s="294"/>
      <c r="D35" s="31" t="s">
        <v>81</v>
      </c>
      <c r="E35" s="278"/>
      <c r="F35" s="278"/>
      <c r="G35" s="276"/>
      <c r="H35" s="4"/>
      <c r="I35" s="4"/>
      <c r="J35" s="4"/>
      <c r="K35" s="4"/>
      <c r="L35" s="4"/>
      <c r="M35" s="4"/>
      <c r="N35" s="4"/>
    </row>
    <row r="36" spans="1:14" ht="60" x14ac:dyDescent="0.2">
      <c r="A36" s="277"/>
      <c r="B36" s="277"/>
      <c r="C36" s="294"/>
      <c r="D36" s="31" t="s">
        <v>82</v>
      </c>
      <c r="E36" s="278"/>
      <c r="F36" s="278" t="s">
        <v>90</v>
      </c>
      <c r="G36" s="276"/>
      <c r="H36" s="4"/>
      <c r="I36" s="4"/>
      <c r="J36" s="4"/>
      <c r="K36" s="4"/>
      <c r="L36" s="4"/>
      <c r="M36" s="4"/>
      <c r="N36" s="4"/>
    </row>
    <row r="37" spans="1:14" ht="48" x14ac:dyDescent="0.2">
      <c r="A37" s="277"/>
      <c r="B37" s="277"/>
      <c r="C37" s="294"/>
      <c r="D37" s="31" t="s">
        <v>83</v>
      </c>
      <c r="E37" s="278"/>
      <c r="F37" s="278"/>
      <c r="G37" s="276"/>
      <c r="H37" s="4"/>
      <c r="I37" s="4"/>
      <c r="J37" s="4"/>
      <c r="K37" s="4"/>
      <c r="L37" s="4"/>
      <c r="M37" s="4"/>
      <c r="N37" s="4"/>
    </row>
    <row r="38" spans="1:14" ht="72" x14ac:dyDescent="0.2">
      <c r="A38" s="277"/>
      <c r="B38" s="277"/>
      <c r="C38" s="294"/>
      <c r="D38" s="31" t="s">
        <v>84</v>
      </c>
      <c r="E38" s="278"/>
      <c r="F38" s="278" t="s">
        <v>91</v>
      </c>
      <c r="G38" s="276"/>
      <c r="H38" s="4"/>
      <c r="I38" s="4"/>
      <c r="J38" s="4"/>
      <c r="K38" s="4"/>
      <c r="L38" s="4"/>
      <c r="M38" s="4"/>
      <c r="N38" s="4"/>
    </row>
    <row r="39" spans="1:14" ht="60" x14ac:dyDescent="0.2">
      <c r="A39" s="277"/>
      <c r="B39" s="277"/>
      <c r="C39" s="294"/>
      <c r="D39" s="31" t="s">
        <v>85</v>
      </c>
      <c r="E39" s="278"/>
      <c r="F39" s="278"/>
      <c r="G39" s="276"/>
      <c r="H39" s="4"/>
      <c r="I39" s="4"/>
      <c r="J39" s="4"/>
      <c r="K39" s="4"/>
      <c r="L39" s="4"/>
      <c r="M39" s="4"/>
      <c r="N39" s="4"/>
    </row>
    <row r="40" spans="1:14" ht="36" x14ac:dyDescent="0.2">
      <c r="A40" s="274">
        <v>6</v>
      </c>
      <c r="B40" s="277" t="s">
        <v>36</v>
      </c>
      <c r="C40" s="278" t="s">
        <v>93</v>
      </c>
      <c r="D40" s="278" t="s">
        <v>79</v>
      </c>
      <c r="E40" s="276" t="s">
        <v>95</v>
      </c>
      <c r="F40" s="31" t="s">
        <v>96</v>
      </c>
      <c r="G40" s="276" t="s">
        <v>107</v>
      </c>
      <c r="H40" s="4"/>
      <c r="I40" s="4"/>
      <c r="J40" s="4"/>
      <c r="K40" s="4"/>
      <c r="L40" s="4"/>
      <c r="M40" s="4"/>
      <c r="N40" s="4"/>
    </row>
    <row r="41" spans="1:14" ht="72" x14ac:dyDescent="0.2">
      <c r="A41" s="274"/>
      <c r="B41" s="277"/>
      <c r="C41" s="278"/>
      <c r="D41" s="278"/>
      <c r="E41" s="276"/>
      <c r="F41" s="31" t="s">
        <v>97</v>
      </c>
      <c r="G41" s="276"/>
      <c r="H41" s="4"/>
      <c r="I41" s="4"/>
      <c r="J41" s="4"/>
      <c r="K41" s="4"/>
      <c r="L41" s="4"/>
      <c r="M41" s="4"/>
      <c r="N41" s="4"/>
    </row>
    <row r="42" spans="1:14" ht="36" x14ac:dyDescent="0.2">
      <c r="A42" s="274"/>
      <c r="B42" s="277"/>
      <c r="C42" s="278"/>
      <c r="D42" s="278" t="s">
        <v>38</v>
      </c>
      <c r="E42" s="276"/>
      <c r="F42" s="31" t="s">
        <v>98</v>
      </c>
      <c r="G42" s="276"/>
      <c r="H42" s="4"/>
      <c r="I42" s="4"/>
      <c r="J42" s="4"/>
      <c r="K42" s="4"/>
      <c r="L42" s="4"/>
      <c r="M42" s="4"/>
      <c r="N42" s="4"/>
    </row>
    <row r="43" spans="1:14" ht="108" x14ac:dyDescent="0.2">
      <c r="A43" s="274"/>
      <c r="B43" s="277"/>
      <c r="C43" s="278"/>
      <c r="D43" s="278"/>
      <c r="E43" s="276"/>
      <c r="F43" s="31" t="s">
        <v>99</v>
      </c>
      <c r="G43" s="276"/>
      <c r="H43" s="4"/>
      <c r="I43" s="4"/>
      <c r="J43" s="4"/>
      <c r="K43" s="4"/>
      <c r="L43" s="4"/>
      <c r="M43" s="4"/>
      <c r="N43" s="4"/>
    </row>
    <row r="44" spans="1:14" ht="60" x14ac:dyDescent="0.2">
      <c r="A44" s="274"/>
      <c r="B44" s="277"/>
      <c r="C44" s="278"/>
      <c r="D44" s="278" t="s">
        <v>57</v>
      </c>
      <c r="E44" s="276"/>
      <c r="F44" s="31" t="s">
        <v>100</v>
      </c>
      <c r="G44" s="276"/>
      <c r="H44" s="4"/>
      <c r="I44" s="4"/>
      <c r="J44" s="4"/>
      <c r="K44" s="4"/>
      <c r="L44" s="4"/>
      <c r="M44" s="4"/>
      <c r="N44" s="4"/>
    </row>
    <row r="45" spans="1:14" ht="48" x14ac:dyDescent="0.2">
      <c r="A45" s="274"/>
      <c r="B45" s="277"/>
      <c r="C45" s="278"/>
      <c r="D45" s="278"/>
      <c r="E45" s="276"/>
      <c r="F45" s="31" t="s">
        <v>101</v>
      </c>
      <c r="G45" s="276"/>
      <c r="H45" s="4"/>
      <c r="I45" s="4"/>
      <c r="J45" s="4"/>
      <c r="K45" s="4"/>
      <c r="L45" s="4"/>
      <c r="M45" s="4"/>
      <c r="N45" s="4"/>
    </row>
    <row r="46" spans="1:14" ht="36" x14ac:dyDescent="0.2">
      <c r="A46" s="274"/>
      <c r="B46" s="277"/>
      <c r="C46" s="278"/>
      <c r="D46" s="278" t="s">
        <v>51</v>
      </c>
      <c r="E46" s="276"/>
      <c r="F46" s="31" t="s">
        <v>102</v>
      </c>
      <c r="G46" s="276"/>
      <c r="H46" s="4"/>
      <c r="I46" s="4"/>
      <c r="J46" s="4"/>
      <c r="K46" s="4"/>
      <c r="L46" s="4"/>
      <c r="M46" s="4"/>
      <c r="N46" s="4"/>
    </row>
    <row r="47" spans="1:14" ht="48" x14ac:dyDescent="0.2">
      <c r="A47" s="274"/>
      <c r="B47" s="277"/>
      <c r="C47" s="278"/>
      <c r="D47" s="278"/>
      <c r="E47" s="276"/>
      <c r="F47" s="31" t="s">
        <v>103</v>
      </c>
      <c r="G47" s="276"/>
      <c r="H47" s="4"/>
      <c r="I47" s="4"/>
      <c r="J47" s="4"/>
      <c r="K47" s="4"/>
      <c r="L47" s="4"/>
      <c r="M47" s="4"/>
      <c r="N47" s="4"/>
    </row>
    <row r="48" spans="1:14" ht="72" x14ac:dyDescent="0.2">
      <c r="A48" s="274"/>
      <c r="B48" s="277"/>
      <c r="C48" s="278"/>
      <c r="D48" s="31" t="s">
        <v>50</v>
      </c>
      <c r="E48" s="276"/>
      <c r="F48" s="31" t="s">
        <v>104</v>
      </c>
      <c r="G48" s="276"/>
      <c r="H48" s="4"/>
      <c r="I48" s="4"/>
      <c r="J48" s="4"/>
      <c r="K48" s="4"/>
      <c r="L48" s="4"/>
      <c r="M48" s="4"/>
      <c r="N48" s="4"/>
    </row>
    <row r="49" spans="1:14" ht="48" x14ac:dyDescent="0.2">
      <c r="A49" s="274"/>
      <c r="B49" s="277"/>
      <c r="C49" s="278"/>
      <c r="D49" s="278" t="s">
        <v>94</v>
      </c>
      <c r="E49" s="276"/>
      <c r="F49" s="31" t="s">
        <v>105</v>
      </c>
      <c r="G49" s="276"/>
      <c r="H49" s="4"/>
      <c r="I49" s="4"/>
      <c r="J49" s="4"/>
      <c r="K49" s="4"/>
      <c r="L49" s="4"/>
      <c r="M49" s="4"/>
      <c r="N49" s="4"/>
    </row>
    <row r="50" spans="1:14" ht="60" x14ac:dyDescent="0.2">
      <c r="A50" s="274"/>
      <c r="B50" s="277"/>
      <c r="C50" s="278"/>
      <c r="D50" s="278"/>
      <c r="E50" s="276"/>
      <c r="F50" s="31" t="s">
        <v>106</v>
      </c>
      <c r="G50" s="276"/>
      <c r="H50" s="4"/>
      <c r="I50" s="4"/>
      <c r="J50" s="4"/>
      <c r="K50" s="4"/>
      <c r="L50" s="4"/>
      <c r="M50" s="4"/>
      <c r="N50" s="4"/>
    </row>
    <row r="51" spans="1:14" ht="60" x14ac:dyDescent="0.2">
      <c r="A51" s="274">
        <v>7</v>
      </c>
      <c r="B51" s="277" t="s">
        <v>37</v>
      </c>
      <c r="C51" s="278" t="s">
        <v>108</v>
      </c>
      <c r="D51" s="31" t="s">
        <v>109</v>
      </c>
      <c r="E51" s="276" t="s">
        <v>112</v>
      </c>
      <c r="F51" s="30" t="s">
        <v>113</v>
      </c>
      <c r="G51" s="276" t="s">
        <v>117</v>
      </c>
      <c r="H51" s="4"/>
      <c r="I51" s="4"/>
      <c r="J51" s="4"/>
      <c r="K51" s="4"/>
      <c r="L51" s="4"/>
      <c r="M51" s="4"/>
      <c r="N51" s="4"/>
    </row>
    <row r="52" spans="1:14" ht="48" x14ac:dyDescent="0.2">
      <c r="A52" s="274"/>
      <c r="B52" s="277"/>
      <c r="C52" s="278"/>
      <c r="D52" s="31" t="s">
        <v>51</v>
      </c>
      <c r="E52" s="276"/>
      <c r="F52" s="276" t="s">
        <v>114</v>
      </c>
      <c r="G52" s="304"/>
      <c r="H52" s="4"/>
      <c r="I52" s="4"/>
      <c r="J52" s="4"/>
      <c r="K52" s="4"/>
      <c r="L52" s="4"/>
      <c r="M52" s="4"/>
      <c r="N52" s="4"/>
    </row>
    <row r="53" spans="1:14" ht="24" x14ac:dyDescent="0.2">
      <c r="A53" s="274"/>
      <c r="B53" s="277"/>
      <c r="C53" s="278"/>
      <c r="D53" s="31" t="s">
        <v>50</v>
      </c>
      <c r="E53" s="276"/>
      <c r="F53" s="276"/>
      <c r="G53" s="304"/>
      <c r="H53" s="4"/>
      <c r="I53" s="4"/>
      <c r="J53" s="4"/>
      <c r="K53" s="4"/>
      <c r="L53" s="4"/>
      <c r="M53" s="4"/>
      <c r="N53" s="4"/>
    </row>
    <row r="54" spans="1:14" ht="24" x14ac:dyDescent="0.2">
      <c r="A54" s="274"/>
      <c r="B54" s="277"/>
      <c r="C54" s="278"/>
      <c r="D54" s="31" t="s">
        <v>79</v>
      </c>
      <c r="E54" s="276"/>
      <c r="F54" s="278" t="s">
        <v>115</v>
      </c>
      <c r="G54" s="304"/>
      <c r="H54" s="4"/>
      <c r="I54" s="4"/>
      <c r="J54" s="4"/>
      <c r="K54" s="4"/>
      <c r="L54" s="4"/>
      <c r="M54" s="4"/>
      <c r="N54" s="4"/>
    </row>
    <row r="55" spans="1:14" x14ac:dyDescent="0.2">
      <c r="A55" s="274"/>
      <c r="B55" s="277"/>
      <c r="C55" s="278"/>
      <c r="D55" s="31" t="s">
        <v>78</v>
      </c>
      <c r="E55" s="276"/>
      <c r="F55" s="278"/>
      <c r="G55" s="304"/>
      <c r="H55" s="4"/>
      <c r="I55" s="4"/>
      <c r="J55" s="4"/>
      <c r="K55" s="4"/>
      <c r="L55" s="4"/>
      <c r="M55" s="4"/>
      <c r="N55" s="4"/>
    </row>
    <row r="56" spans="1:14" ht="60" x14ac:dyDescent="0.2">
      <c r="A56" s="274"/>
      <c r="B56" s="277"/>
      <c r="C56" s="278"/>
      <c r="D56" s="31" t="s">
        <v>110</v>
      </c>
      <c r="E56" s="276"/>
      <c r="F56" s="278" t="s">
        <v>116</v>
      </c>
      <c r="G56" s="304"/>
      <c r="H56" s="4"/>
      <c r="I56" s="4"/>
      <c r="J56" s="4"/>
      <c r="K56" s="4"/>
      <c r="L56" s="4"/>
      <c r="M56" s="4"/>
      <c r="N56" s="4"/>
    </row>
    <row r="57" spans="1:14" ht="60" x14ac:dyDescent="0.2">
      <c r="A57" s="274"/>
      <c r="B57" s="277"/>
      <c r="C57" s="278"/>
      <c r="D57" s="31" t="s">
        <v>111</v>
      </c>
      <c r="E57" s="276"/>
      <c r="F57" s="278"/>
      <c r="G57" s="304"/>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opLeftCell="E1" zoomScaleNormal="100" workbookViewId="0">
      <selection activeCell="F10" sqref="F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6"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71" t="s">
        <v>0</v>
      </c>
      <c r="B1" s="271"/>
      <c r="C1" s="271"/>
      <c r="D1" s="271"/>
      <c r="E1" s="271"/>
      <c r="F1" s="271"/>
    </row>
    <row r="2" spans="1:14" customFormat="1" ht="31.35" customHeight="1" x14ac:dyDescent="0.3">
      <c r="A2" s="272" t="s">
        <v>169</v>
      </c>
      <c r="B2" s="272"/>
      <c r="C2" s="272"/>
      <c r="D2" s="272"/>
      <c r="E2" s="272"/>
      <c r="F2" s="272"/>
    </row>
    <row r="3" spans="1:14" s="3" customFormat="1" ht="34.5" customHeight="1" x14ac:dyDescent="0.25">
      <c r="A3" s="319" t="s">
        <v>19</v>
      </c>
      <c r="B3" s="319" t="s">
        <v>4</v>
      </c>
      <c r="C3" s="319" t="s">
        <v>129</v>
      </c>
      <c r="D3" s="319" t="s">
        <v>130</v>
      </c>
      <c r="E3" s="319" t="s">
        <v>131</v>
      </c>
      <c r="F3" s="319" t="s">
        <v>7</v>
      </c>
      <c r="G3" s="319" t="s">
        <v>13</v>
      </c>
      <c r="H3" s="321" t="s">
        <v>132</v>
      </c>
      <c r="I3" s="316" t="s">
        <v>151</v>
      </c>
      <c r="J3" s="317"/>
      <c r="K3" s="317"/>
      <c r="L3" s="317"/>
      <c r="M3" s="317"/>
      <c r="N3" s="318"/>
    </row>
    <row r="4" spans="1:14" s="3" customFormat="1" ht="31.5" customHeight="1" x14ac:dyDescent="0.25">
      <c r="A4" s="320"/>
      <c r="B4" s="320"/>
      <c r="C4" s="320"/>
      <c r="D4" s="320"/>
      <c r="E4" s="320"/>
      <c r="F4" s="320"/>
      <c r="G4" s="320"/>
      <c r="H4" s="322"/>
      <c r="I4" s="28" t="s">
        <v>146</v>
      </c>
      <c r="J4" s="28" t="s">
        <v>147</v>
      </c>
      <c r="K4" s="27" t="s">
        <v>31</v>
      </c>
      <c r="L4" s="27" t="s">
        <v>1</v>
      </c>
      <c r="M4" s="28" t="s">
        <v>2</v>
      </c>
      <c r="N4" s="27" t="s">
        <v>3</v>
      </c>
    </row>
    <row r="5" spans="1:14" s="3" customFormat="1" ht="48" x14ac:dyDescent="0.25">
      <c r="A5" s="275">
        <v>1</v>
      </c>
      <c r="B5" s="275" t="s">
        <v>5</v>
      </c>
      <c r="C5" s="266" t="s">
        <v>119</v>
      </c>
      <c r="D5" s="26" t="s">
        <v>137</v>
      </c>
      <c r="E5" s="266" t="s">
        <v>6</v>
      </c>
      <c r="F5" s="9" t="s">
        <v>8</v>
      </c>
      <c r="G5" s="266" t="s">
        <v>30</v>
      </c>
      <c r="H5" s="292"/>
      <c r="I5" s="136"/>
      <c r="J5" s="136"/>
      <c r="K5" s="137"/>
      <c r="L5" s="136"/>
      <c r="M5" s="35"/>
      <c r="N5" s="136"/>
    </row>
    <row r="6" spans="1:14" ht="84" x14ac:dyDescent="0.2">
      <c r="A6" s="275"/>
      <c r="B6" s="275"/>
      <c r="C6" s="266"/>
      <c r="D6" s="26" t="s">
        <v>14</v>
      </c>
      <c r="E6" s="266"/>
      <c r="F6" s="31" t="s">
        <v>9</v>
      </c>
      <c r="G6" s="266"/>
      <c r="H6" s="292"/>
      <c r="I6" s="136"/>
      <c r="J6" s="136"/>
      <c r="K6" s="137"/>
      <c r="L6" s="136"/>
      <c r="M6" s="35"/>
      <c r="N6" s="136"/>
    </row>
    <row r="7" spans="1:14" ht="132" x14ac:dyDescent="0.2">
      <c r="A7" s="275"/>
      <c r="B7" s="275"/>
      <c r="C7" s="266"/>
      <c r="D7" s="26" t="s">
        <v>15</v>
      </c>
      <c r="E7" s="266"/>
      <c r="F7" s="31" t="s">
        <v>10</v>
      </c>
      <c r="G7" s="266"/>
      <c r="H7" s="292"/>
      <c r="I7" s="136"/>
      <c r="J7" s="139"/>
      <c r="K7" s="137"/>
      <c r="L7" s="136"/>
      <c r="M7" s="35"/>
      <c r="N7" s="136"/>
    </row>
    <row r="8" spans="1:14" ht="72" x14ac:dyDescent="0.2">
      <c r="A8" s="275"/>
      <c r="B8" s="275"/>
      <c r="C8" s="266"/>
      <c r="D8" s="26" t="s">
        <v>118</v>
      </c>
      <c r="E8" s="266"/>
      <c r="F8" s="31" t="s">
        <v>11</v>
      </c>
      <c r="G8" s="266"/>
      <c r="H8" s="292"/>
      <c r="I8" s="136"/>
      <c r="J8" s="136"/>
      <c r="K8" s="137"/>
      <c r="L8" s="136"/>
      <c r="M8" s="35"/>
      <c r="N8" s="136"/>
    </row>
    <row r="9" spans="1:14" ht="72" x14ac:dyDescent="0.2">
      <c r="A9" s="275"/>
      <c r="B9" s="275"/>
      <c r="C9" s="266"/>
      <c r="D9" s="17" t="s">
        <v>16</v>
      </c>
      <c r="E9" s="266"/>
      <c r="F9" s="18" t="s">
        <v>12</v>
      </c>
      <c r="G9" s="266"/>
      <c r="H9" s="292"/>
      <c r="I9" s="136"/>
      <c r="J9" s="136"/>
      <c r="K9" s="137"/>
      <c r="L9" s="136"/>
      <c r="M9" s="35"/>
      <c r="N9" s="136"/>
    </row>
    <row r="10" spans="1:14" ht="60" x14ac:dyDescent="0.2">
      <c r="A10" s="274">
        <v>2</v>
      </c>
      <c r="B10" s="277" t="s">
        <v>32</v>
      </c>
      <c r="C10" s="276" t="s">
        <v>49</v>
      </c>
      <c r="D10" s="31" t="s">
        <v>38</v>
      </c>
      <c r="E10" s="278" t="s">
        <v>42</v>
      </c>
      <c r="F10" s="30" t="s">
        <v>43</v>
      </c>
      <c r="G10" s="278" t="s">
        <v>47</v>
      </c>
      <c r="H10" s="292"/>
      <c r="I10" s="136"/>
      <c r="J10" s="136"/>
      <c r="K10" s="137"/>
      <c r="L10" s="136"/>
      <c r="M10" s="35"/>
      <c r="N10" s="136"/>
    </row>
    <row r="11" spans="1:14" ht="24" x14ac:dyDescent="0.2">
      <c r="A11" s="274"/>
      <c r="B11" s="277"/>
      <c r="C11" s="276"/>
      <c r="D11" s="31" t="s">
        <v>39</v>
      </c>
      <c r="E11" s="278"/>
      <c r="F11" s="19" t="s">
        <v>44</v>
      </c>
      <c r="G11" s="278"/>
      <c r="H11" s="292"/>
      <c r="I11" s="136"/>
      <c r="J11" s="136"/>
      <c r="K11" s="137"/>
      <c r="L11" s="139"/>
      <c r="M11" s="35"/>
      <c r="N11" s="136"/>
    </row>
    <row r="12" spans="1:14" ht="48" x14ac:dyDescent="0.2">
      <c r="A12" s="274"/>
      <c r="B12" s="277"/>
      <c r="C12" s="276"/>
      <c r="D12" s="31" t="s">
        <v>40</v>
      </c>
      <c r="E12" s="278"/>
      <c r="F12" s="30" t="s">
        <v>45</v>
      </c>
      <c r="G12" s="278"/>
      <c r="H12" s="292"/>
      <c r="I12" s="136"/>
      <c r="J12" s="139"/>
      <c r="K12" s="137"/>
      <c r="L12" s="136"/>
      <c r="M12" s="35"/>
      <c r="N12" s="136"/>
    </row>
    <row r="13" spans="1:14" ht="72" x14ac:dyDescent="0.2">
      <c r="A13" s="274"/>
      <c r="B13" s="277"/>
      <c r="C13" s="276"/>
      <c r="D13" s="31" t="s">
        <v>41</v>
      </c>
      <c r="E13" s="278"/>
      <c r="F13" s="30" t="s">
        <v>46</v>
      </c>
      <c r="G13" s="278"/>
      <c r="H13" s="292"/>
      <c r="I13" s="136"/>
      <c r="J13" s="136"/>
      <c r="K13" s="137"/>
      <c r="L13" s="136"/>
      <c r="M13" s="35"/>
      <c r="N13" s="136"/>
    </row>
    <row r="14" spans="1:14" ht="94.5" customHeight="1" x14ac:dyDescent="0.2">
      <c r="A14" s="274"/>
      <c r="B14" s="277"/>
      <c r="C14" s="276"/>
      <c r="D14" s="30" t="s">
        <v>48</v>
      </c>
      <c r="E14" s="278"/>
      <c r="F14" s="30" t="s">
        <v>65</v>
      </c>
      <c r="G14" s="278"/>
      <c r="H14" s="292"/>
      <c r="I14" s="136"/>
      <c r="J14" s="139"/>
      <c r="K14" s="137"/>
      <c r="L14" s="136"/>
      <c r="M14" s="35"/>
      <c r="N14" s="139"/>
    </row>
    <row r="15" spans="1:14" ht="24" x14ac:dyDescent="0.2">
      <c r="A15" s="274">
        <v>3</v>
      </c>
      <c r="B15" s="277" t="s">
        <v>33</v>
      </c>
      <c r="C15" s="276" t="s">
        <v>120</v>
      </c>
      <c r="D15" s="31" t="s">
        <v>50</v>
      </c>
      <c r="E15" s="305" t="s">
        <v>58</v>
      </c>
      <c r="F15" s="305" t="s">
        <v>59</v>
      </c>
      <c r="G15" s="276" t="s">
        <v>66</v>
      </c>
      <c r="H15" s="292"/>
      <c r="I15" s="136"/>
      <c r="J15" s="136"/>
      <c r="K15" s="137"/>
      <c r="L15" s="136"/>
      <c r="M15" s="35"/>
      <c r="N15" s="136"/>
    </row>
    <row r="16" spans="1:14" ht="24" x14ac:dyDescent="0.2">
      <c r="A16" s="274"/>
      <c r="B16" s="277"/>
      <c r="C16" s="276"/>
      <c r="D16" s="31" t="s">
        <v>39</v>
      </c>
      <c r="E16" s="305"/>
      <c r="F16" s="305"/>
      <c r="G16" s="276"/>
      <c r="H16" s="293"/>
      <c r="I16" s="136"/>
      <c r="J16" s="136"/>
      <c r="K16" s="137"/>
      <c r="L16" s="136"/>
      <c r="M16" s="35"/>
      <c r="N16" s="136"/>
    </row>
    <row r="17" spans="1:14" ht="96" x14ac:dyDescent="0.2">
      <c r="A17" s="274"/>
      <c r="B17" s="277"/>
      <c r="C17" s="276"/>
      <c r="D17" s="31" t="s">
        <v>38</v>
      </c>
      <c r="E17" s="305"/>
      <c r="F17" s="32" t="s">
        <v>60</v>
      </c>
      <c r="G17" s="276"/>
      <c r="H17" s="4"/>
      <c r="I17" s="4"/>
      <c r="J17" s="4"/>
      <c r="K17" s="4"/>
      <c r="L17" s="4"/>
      <c r="M17" s="4"/>
      <c r="N17" s="4"/>
    </row>
    <row r="18" spans="1:14" ht="48" x14ac:dyDescent="0.2">
      <c r="A18" s="274"/>
      <c r="B18" s="277"/>
      <c r="C18" s="276"/>
      <c r="D18" s="31" t="s">
        <v>51</v>
      </c>
      <c r="E18" s="305"/>
      <c r="F18" s="305" t="s">
        <v>61</v>
      </c>
      <c r="G18" s="276"/>
      <c r="H18" s="4"/>
      <c r="I18" s="4"/>
      <c r="J18" s="4"/>
      <c r="K18" s="4"/>
      <c r="L18" s="4"/>
      <c r="M18" s="4"/>
      <c r="N18" s="4"/>
    </row>
    <row r="19" spans="1:14" ht="36" x14ac:dyDescent="0.2">
      <c r="A19" s="274"/>
      <c r="B19" s="277"/>
      <c r="C19" s="276"/>
      <c r="D19" s="31" t="s">
        <v>57</v>
      </c>
      <c r="E19" s="305"/>
      <c r="F19" s="305"/>
      <c r="G19" s="276"/>
      <c r="H19" s="4"/>
      <c r="I19" s="4"/>
      <c r="J19" s="4"/>
      <c r="K19" s="4"/>
      <c r="L19" s="4"/>
      <c r="M19" s="4"/>
      <c r="N19" s="4"/>
    </row>
    <row r="20" spans="1:14" ht="72" x14ac:dyDescent="0.2">
      <c r="A20" s="274"/>
      <c r="B20" s="277"/>
      <c r="C20" s="276"/>
      <c r="D20" s="31" t="s">
        <v>52</v>
      </c>
      <c r="E20" s="305"/>
      <c r="F20" s="305"/>
      <c r="G20" s="276"/>
      <c r="H20" s="4"/>
      <c r="I20" s="4"/>
      <c r="J20" s="4"/>
      <c r="K20" s="4"/>
      <c r="L20" s="4"/>
      <c r="M20" s="4"/>
      <c r="N20" s="4"/>
    </row>
    <row r="21" spans="1:14" ht="84" x14ac:dyDescent="0.2">
      <c r="A21" s="274"/>
      <c r="B21" s="277"/>
      <c r="C21" s="276"/>
      <c r="D21" s="31" t="s">
        <v>53</v>
      </c>
      <c r="E21" s="305"/>
      <c r="F21" s="305" t="s">
        <v>62</v>
      </c>
      <c r="G21" s="276"/>
      <c r="H21" s="4"/>
      <c r="I21" s="4"/>
      <c r="J21" s="4"/>
      <c r="K21" s="4"/>
      <c r="L21" s="4"/>
      <c r="M21" s="4"/>
      <c r="N21" s="4"/>
    </row>
    <row r="22" spans="1:14" ht="48" x14ac:dyDescent="0.2">
      <c r="A22" s="274"/>
      <c r="B22" s="277"/>
      <c r="C22" s="276"/>
      <c r="D22" s="31" t="s">
        <v>54</v>
      </c>
      <c r="E22" s="305"/>
      <c r="F22" s="305"/>
      <c r="G22" s="276"/>
      <c r="H22" s="4"/>
      <c r="I22" s="4"/>
      <c r="J22" s="4"/>
      <c r="K22" s="4"/>
      <c r="L22" s="4"/>
      <c r="M22" s="4"/>
      <c r="N22" s="4"/>
    </row>
    <row r="23" spans="1:14" ht="108" x14ac:dyDescent="0.2">
      <c r="A23" s="274"/>
      <c r="B23" s="277"/>
      <c r="C23" s="276"/>
      <c r="D23" s="31" t="s">
        <v>55</v>
      </c>
      <c r="E23" s="305"/>
      <c r="F23" s="32" t="s">
        <v>63</v>
      </c>
      <c r="G23" s="276"/>
      <c r="H23" s="4"/>
      <c r="I23" s="4"/>
      <c r="J23" s="4"/>
      <c r="K23" s="4"/>
      <c r="L23" s="4"/>
      <c r="M23" s="4"/>
      <c r="N23" s="4"/>
    </row>
    <row r="24" spans="1:14" ht="96" x14ac:dyDescent="0.2">
      <c r="A24" s="274"/>
      <c r="B24" s="277"/>
      <c r="C24" s="276"/>
      <c r="D24" s="31" t="s">
        <v>56</v>
      </c>
      <c r="E24" s="305"/>
      <c r="F24" s="32" t="s">
        <v>64</v>
      </c>
      <c r="G24" s="276"/>
      <c r="H24" s="4"/>
      <c r="I24" s="4"/>
      <c r="J24" s="4"/>
      <c r="K24" s="4"/>
      <c r="L24" s="4"/>
      <c r="M24" s="4"/>
      <c r="N24" s="4"/>
    </row>
    <row r="25" spans="1:14" ht="72" x14ac:dyDescent="0.2">
      <c r="A25" s="274">
        <v>4</v>
      </c>
      <c r="B25" s="277" t="s">
        <v>34</v>
      </c>
      <c r="C25" s="278" t="s">
        <v>67</v>
      </c>
      <c r="D25" s="31" t="s">
        <v>39</v>
      </c>
      <c r="E25" s="278" t="s">
        <v>70</v>
      </c>
      <c r="F25" s="31" t="s">
        <v>71</v>
      </c>
      <c r="G25" s="276" t="s">
        <v>75</v>
      </c>
      <c r="H25" s="4"/>
      <c r="I25" s="4"/>
      <c r="J25" s="4"/>
      <c r="K25" s="4"/>
      <c r="L25" s="4"/>
      <c r="M25" s="4"/>
      <c r="N25" s="4"/>
    </row>
    <row r="26" spans="1:14" ht="72" x14ac:dyDescent="0.2">
      <c r="A26" s="274"/>
      <c r="B26" s="277"/>
      <c r="C26" s="278"/>
      <c r="D26" s="31" t="s">
        <v>40</v>
      </c>
      <c r="E26" s="278"/>
      <c r="F26" s="31" t="s">
        <v>72</v>
      </c>
      <c r="G26" s="276"/>
      <c r="H26" s="4"/>
      <c r="I26" s="4"/>
      <c r="J26" s="4"/>
      <c r="K26" s="4"/>
      <c r="L26" s="4"/>
      <c r="M26" s="4"/>
      <c r="N26" s="4"/>
    </row>
    <row r="27" spans="1:14" ht="204" x14ac:dyDescent="0.2">
      <c r="A27" s="274"/>
      <c r="B27" s="277"/>
      <c r="C27" s="278"/>
      <c r="D27" s="31" t="s">
        <v>68</v>
      </c>
      <c r="E27" s="278"/>
      <c r="F27" s="31" t="s">
        <v>73</v>
      </c>
      <c r="G27" s="276"/>
      <c r="H27" s="4"/>
      <c r="I27" s="4"/>
      <c r="J27" s="4"/>
      <c r="K27" s="4"/>
      <c r="L27" s="4"/>
      <c r="M27" s="4"/>
      <c r="N27" s="4"/>
    </row>
    <row r="28" spans="1:14" ht="120" x14ac:dyDescent="0.2">
      <c r="A28" s="274"/>
      <c r="B28" s="277"/>
      <c r="C28" s="278"/>
      <c r="D28" s="31" t="s">
        <v>69</v>
      </c>
      <c r="E28" s="278"/>
      <c r="F28" s="31" t="s">
        <v>74</v>
      </c>
      <c r="G28" s="276"/>
      <c r="H28" s="4"/>
      <c r="I28" s="4"/>
      <c r="J28" s="4"/>
      <c r="K28" s="4"/>
      <c r="L28" s="4"/>
      <c r="M28" s="4"/>
      <c r="N28" s="4"/>
    </row>
    <row r="29" spans="1:14" ht="36" x14ac:dyDescent="0.2">
      <c r="A29" s="277">
        <v>5</v>
      </c>
      <c r="B29" s="277" t="s">
        <v>35</v>
      </c>
      <c r="C29" s="294" t="s">
        <v>76</v>
      </c>
      <c r="D29" s="31" t="s">
        <v>77</v>
      </c>
      <c r="E29" s="278" t="s">
        <v>86</v>
      </c>
      <c r="F29" s="31" t="s">
        <v>87</v>
      </c>
      <c r="G29" s="276" t="s">
        <v>92</v>
      </c>
      <c r="H29" s="4"/>
      <c r="I29" s="4"/>
      <c r="J29" s="4"/>
      <c r="K29" s="4"/>
      <c r="L29" s="4"/>
      <c r="M29" s="4"/>
      <c r="N29" s="4"/>
    </row>
    <row r="30" spans="1:14" x14ac:dyDescent="0.2">
      <c r="A30" s="277"/>
      <c r="B30" s="277"/>
      <c r="C30" s="294"/>
      <c r="D30" s="31" t="s">
        <v>78</v>
      </c>
      <c r="E30" s="278"/>
      <c r="F30" s="278" t="s">
        <v>88</v>
      </c>
      <c r="G30" s="276"/>
      <c r="H30" s="4"/>
      <c r="I30" s="4"/>
      <c r="J30" s="4"/>
      <c r="K30" s="4"/>
      <c r="L30" s="4"/>
      <c r="M30" s="4"/>
      <c r="N30" s="4"/>
    </row>
    <row r="31" spans="1:14" ht="48" x14ac:dyDescent="0.2">
      <c r="A31" s="277"/>
      <c r="B31" s="277"/>
      <c r="C31" s="294"/>
      <c r="D31" s="31" t="s">
        <v>51</v>
      </c>
      <c r="E31" s="278"/>
      <c r="F31" s="278"/>
      <c r="G31" s="276"/>
      <c r="H31" s="4"/>
      <c r="I31" s="4"/>
      <c r="J31" s="4"/>
      <c r="K31" s="4"/>
      <c r="L31" s="4"/>
      <c r="M31" s="4"/>
      <c r="N31" s="4"/>
    </row>
    <row r="32" spans="1:14" ht="24" x14ac:dyDescent="0.2">
      <c r="A32" s="277"/>
      <c r="B32" s="277"/>
      <c r="C32" s="294"/>
      <c r="D32" s="31" t="s">
        <v>79</v>
      </c>
      <c r="E32" s="278"/>
      <c r="F32" s="278" t="s">
        <v>89</v>
      </c>
      <c r="G32" s="276"/>
      <c r="H32" s="4"/>
      <c r="I32" s="4"/>
      <c r="J32" s="4"/>
      <c r="K32" s="4"/>
      <c r="L32" s="4"/>
      <c r="M32" s="4"/>
      <c r="N32" s="4"/>
    </row>
    <row r="33" spans="1:14" ht="24" x14ac:dyDescent="0.2">
      <c r="A33" s="277"/>
      <c r="B33" s="277"/>
      <c r="C33" s="294"/>
      <c r="D33" s="31" t="s">
        <v>50</v>
      </c>
      <c r="E33" s="278"/>
      <c r="F33" s="278"/>
      <c r="G33" s="276"/>
      <c r="H33" s="4"/>
      <c r="I33" s="4"/>
      <c r="J33" s="4"/>
      <c r="K33" s="4"/>
      <c r="L33" s="4"/>
      <c r="M33" s="4"/>
      <c r="N33" s="4"/>
    </row>
    <row r="34" spans="1:14" ht="60" x14ac:dyDescent="0.2">
      <c r="A34" s="277"/>
      <c r="B34" s="277"/>
      <c r="C34" s="294"/>
      <c r="D34" s="31" t="s">
        <v>80</v>
      </c>
      <c r="E34" s="278"/>
      <c r="F34" s="278" t="s">
        <v>89</v>
      </c>
      <c r="G34" s="276"/>
      <c r="H34" s="4"/>
      <c r="I34" s="4"/>
      <c r="J34" s="4"/>
      <c r="K34" s="4"/>
      <c r="L34" s="4"/>
      <c r="M34" s="4"/>
      <c r="N34" s="4"/>
    </row>
    <row r="35" spans="1:14" ht="120" x14ac:dyDescent="0.2">
      <c r="A35" s="277"/>
      <c r="B35" s="277"/>
      <c r="C35" s="294"/>
      <c r="D35" s="31" t="s">
        <v>81</v>
      </c>
      <c r="E35" s="278"/>
      <c r="F35" s="278"/>
      <c r="G35" s="276"/>
      <c r="H35" s="4"/>
      <c r="I35" s="4"/>
      <c r="J35" s="4"/>
      <c r="K35" s="4"/>
      <c r="L35" s="4"/>
      <c r="M35" s="4"/>
      <c r="N35" s="4"/>
    </row>
    <row r="36" spans="1:14" ht="60" x14ac:dyDescent="0.2">
      <c r="A36" s="277"/>
      <c r="B36" s="277"/>
      <c r="C36" s="294"/>
      <c r="D36" s="31" t="s">
        <v>82</v>
      </c>
      <c r="E36" s="278"/>
      <c r="F36" s="278" t="s">
        <v>90</v>
      </c>
      <c r="G36" s="276"/>
      <c r="H36" s="4"/>
      <c r="I36" s="4"/>
      <c r="J36" s="4"/>
      <c r="K36" s="4"/>
      <c r="L36" s="4"/>
      <c r="M36" s="4"/>
      <c r="N36" s="4"/>
    </row>
    <row r="37" spans="1:14" ht="48" x14ac:dyDescent="0.2">
      <c r="A37" s="277"/>
      <c r="B37" s="277"/>
      <c r="C37" s="294"/>
      <c r="D37" s="31" t="s">
        <v>83</v>
      </c>
      <c r="E37" s="278"/>
      <c r="F37" s="278"/>
      <c r="G37" s="276"/>
      <c r="H37" s="4"/>
      <c r="I37" s="4"/>
      <c r="J37" s="4"/>
      <c r="K37" s="4"/>
      <c r="L37" s="4"/>
      <c r="M37" s="4"/>
      <c r="N37" s="4"/>
    </row>
    <row r="38" spans="1:14" ht="72" x14ac:dyDescent="0.2">
      <c r="A38" s="277"/>
      <c r="B38" s="277"/>
      <c r="C38" s="294"/>
      <c r="D38" s="31" t="s">
        <v>84</v>
      </c>
      <c r="E38" s="278"/>
      <c r="F38" s="278" t="s">
        <v>91</v>
      </c>
      <c r="G38" s="276"/>
      <c r="H38" s="4"/>
      <c r="I38" s="4"/>
      <c r="J38" s="4"/>
      <c r="K38" s="4"/>
      <c r="L38" s="4"/>
      <c r="M38" s="4"/>
      <c r="N38" s="4"/>
    </row>
    <row r="39" spans="1:14" ht="60" x14ac:dyDescent="0.2">
      <c r="A39" s="277"/>
      <c r="B39" s="277"/>
      <c r="C39" s="294"/>
      <c r="D39" s="31" t="s">
        <v>85</v>
      </c>
      <c r="E39" s="278"/>
      <c r="F39" s="278"/>
      <c r="G39" s="276"/>
      <c r="H39" s="4"/>
      <c r="I39" s="4"/>
      <c r="J39" s="4"/>
      <c r="K39" s="4"/>
      <c r="L39" s="4"/>
      <c r="M39" s="4"/>
      <c r="N39" s="4"/>
    </row>
    <row r="40" spans="1:14" ht="36" x14ac:dyDescent="0.2">
      <c r="A40" s="274">
        <v>6</v>
      </c>
      <c r="B40" s="277" t="s">
        <v>36</v>
      </c>
      <c r="C40" s="278" t="s">
        <v>93</v>
      </c>
      <c r="D40" s="278" t="s">
        <v>79</v>
      </c>
      <c r="E40" s="276" t="s">
        <v>95</v>
      </c>
      <c r="F40" s="31" t="s">
        <v>96</v>
      </c>
      <c r="G40" s="276" t="s">
        <v>107</v>
      </c>
      <c r="H40" s="4"/>
      <c r="I40" s="4"/>
      <c r="J40" s="4"/>
      <c r="K40" s="4"/>
      <c r="L40" s="4"/>
      <c r="M40" s="4"/>
      <c r="N40" s="4"/>
    </row>
    <row r="41" spans="1:14" ht="72" x14ac:dyDescent="0.2">
      <c r="A41" s="274"/>
      <c r="B41" s="277"/>
      <c r="C41" s="278"/>
      <c r="D41" s="278"/>
      <c r="E41" s="276"/>
      <c r="F41" s="31" t="s">
        <v>97</v>
      </c>
      <c r="G41" s="276"/>
      <c r="H41" s="4"/>
      <c r="I41" s="4"/>
      <c r="J41" s="4"/>
      <c r="K41" s="4"/>
      <c r="L41" s="4"/>
      <c r="M41" s="4"/>
      <c r="N41" s="4"/>
    </row>
    <row r="42" spans="1:14" ht="36" x14ac:dyDescent="0.2">
      <c r="A42" s="274"/>
      <c r="B42" s="277"/>
      <c r="C42" s="278"/>
      <c r="D42" s="278" t="s">
        <v>38</v>
      </c>
      <c r="E42" s="276"/>
      <c r="F42" s="31" t="s">
        <v>98</v>
      </c>
      <c r="G42" s="276"/>
      <c r="H42" s="4"/>
      <c r="I42" s="4"/>
      <c r="J42" s="4"/>
      <c r="K42" s="4"/>
      <c r="L42" s="4"/>
      <c r="M42" s="4"/>
      <c r="N42" s="4"/>
    </row>
    <row r="43" spans="1:14" ht="108" x14ac:dyDescent="0.2">
      <c r="A43" s="274"/>
      <c r="B43" s="277"/>
      <c r="C43" s="278"/>
      <c r="D43" s="278"/>
      <c r="E43" s="276"/>
      <c r="F43" s="31" t="s">
        <v>99</v>
      </c>
      <c r="G43" s="276"/>
      <c r="H43" s="4"/>
      <c r="I43" s="4"/>
      <c r="J43" s="4"/>
      <c r="K43" s="4"/>
      <c r="L43" s="4"/>
      <c r="M43" s="4"/>
      <c r="N43" s="4"/>
    </row>
    <row r="44" spans="1:14" ht="60" x14ac:dyDescent="0.2">
      <c r="A44" s="274"/>
      <c r="B44" s="277"/>
      <c r="C44" s="278"/>
      <c r="D44" s="278" t="s">
        <v>57</v>
      </c>
      <c r="E44" s="276"/>
      <c r="F44" s="31" t="s">
        <v>100</v>
      </c>
      <c r="G44" s="276"/>
      <c r="H44" s="4"/>
      <c r="I44" s="4"/>
      <c r="J44" s="4"/>
      <c r="K44" s="4"/>
      <c r="L44" s="4"/>
      <c r="M44" s="4"/>
      <c r="N44" s="4"/>
    </row>
    <row r="45" spans="1:14" ht="48" x14ac:dyDescent="0.2">
      <c r="A45" s="274"/>
      <c r="B45" s="277"/>
      <c r="C45" s="278"/>
      <c r="D45" s="278"/>
      <c r="E45" s="276"/>
      <c r="F45" s="31" t="s">
        <v>101</v>
      </c>
      <c r="G45" s="276"/>
      <c r="H45" s="4"/>
      <c r="I45" s="4"/>
      <c r="J45" s="4"/>
      <c r="K45" s="4"/>
      <c r="L45" s="4"/>
      <c r="M45" s="4"/>
      <c r="N45" s="4"/>
    </row>
    <row r="46" spans="1:14" ht="36" x14ac:dyDescent="0.2">
      <c r="A46" s="274"/>
      <c r="B46" s="277"/>
      <c r="C46" s="278"/>
      <c r="D46" s="278" t="s">
        <v>51</v>
      </c>
      <c r="E46" s="276"/>
      <c r="F46" s="31" t="s">
        <v>102</v>
      </c>
      <c r="G46" s="276"/>
      <c r="H46" s="4"/>
      <c r="I46" s="4"/>
      <c r="J46" s="4"/>
      <c r="K46" s="4"/>
      <c r="L46" s="4"/>
      <c r="M46" s="4"/>
      <c r="N46" s="4"/>
    </row>
    <row r="47" spans="1:14" ht="48" x14ac:dyDescent="0.2">
      <c r="A47" s="274"/>
      <c r="B47" s="277"/>
      <c r="C47" s="278"/>
      <c r="D47" s="278"/>
      <c r="E47" s="276"/>
      <c r="F47" s="31" t="s">
        <v>103</v>
      </c>
      <c r="G47" s="276"/>
      <c r="H47" s="4"/>
      <c r="I47" s="4"/>
      <c r="J47" s="4"/>
      <c r="K47" s="4"/>
      <c r="L47" s="4"/>
      <c r="M47" s="4"/>
      <c r="N47" s="4"/>
    </row>
    <row r="48" spans="1:14" ht="72" x14ac:dyDescent="0.2">
      <c r="A48" s="274"/>
      <c r="B48" s="277"/>
      <c r="C48" s="278"/>
      <c r="D48" s="31" t="s">
        <v>50</v>
      </c>
      <c r="E48" s="276"/>
      <c r="F48" s="31" t="s">
        <v>104</v>
      </c>
      <c r="G48" s="276"/>
      <c r="H48" s="4"/>
      <c r="I48" s="4"/>
      <c r="J48" s="4"/>
      <c r="K48" s="4"/>
      <c r="L48" s="4"/>
      <c r="M48" s="4"/>
      <c r="N48" s="4"/>
    </row>
    <row r="49" spans="1:14" ht="48" x14ac:dyDescent="0.2">
      <c r="A49" s="274"/>
      <c r="B49" s="277"/>
      <c r="C49" s="278"/>
      <c r="D49" s="278" t="s">
        <v>94</v>
      </c>
      <c r="E49" s="276"/>
      <c r="F49" s="31" t="s">
        <v>105</v>
      </c>
      <c r="G49" s="276"/>
      <c r="H49" s="4"/>
      <c r="I49" s="4"/>
      <c r="J49" s="4"/>
      <c r="K49" s="4"/>
      <c r="L49" s="4"/>
      <c r="M49" s="4"/>
      <c r="N49" s="4"/>
    </row>
    <row r="50" spans="1:14" ht="60" x14ac:dyDescent="0.2">
      <c r="A50" s="274"/>
      <c r="B50" s="277"/>
      <c r="C50" s="278"/>
      <c r="D50" s="278"/>
      <c r="E50" s="276"/>
      <c r="F50" s="31" t="s">
        <v>106</v>
      </c>
      <c r="G50" s="276"/>
      <c r="H50" s="4"/>
      <c r="I50" s="4"/>
      <c r="J50" s="4"/>
      <c r="K50" s="4"/>
      <c r="L50" s="4"/>
      <c r="M50" s="4"/>
      <c r="N50" s="4"/>
    </row>
    <row r="51" spans="1:14" ht="60" x14ac:dyDescent="0.2">
      <c r="A51" s="274">
        <v>7</v>
      </c>
      <c r="B51" s="277" t="s">
        <v>37</v>
      </c>
      <c r="C51" s="278" t="s">
        <v>108</v>
      </c>
      <c r="D51" s="31" t="s">
        <v>109</v>
      </c>
      <c r="E51" s="276" t="s">
        <v>112</v>
      </c>
      <c r="F51" s="30" t="s">
        <v>113</v>
      </c>
      <c r="G51" s="276" t="s">
        <v>117</v>
      </c>
      <c r="H51" s="4"/>
      <c r="I51" s="4"/>
      <c r="J51" s="4"/>
      <c r="K51" s="4"/>
      <c r="L51" s="4"/>
      <c r="M51" s="4"/>
      <c r="N51" s="4"/>
    </row>
    <row r="52" spans="1:14" ht="48" x14ac:dyDescent="0.2">
      <c r="A52" s="274"/>
      <c r="B52" s="277"/>
      <c r="C52" s="278"/>
      <c r="D52" s="31" t="s">
        <v>51</v>
      </c>
      <c r="E52" s="276"/>
      <c r="F52" s="276" t="s">
        <v>114</v>
      </c>
      <c r="G52" s="304"/>
      <c r="H52" s="4"/>
      <c r="I52" s="4"/>
      <c r="J52" s="4"/>
      <c r="K52" s="4"/>
      <c r="L52" s="4"/>
      <c r="M52" s="4"/>
      <c r="N52" s="4"/>
    </row>
    <row r="53" spans="1:14" ht="24" x14ac:dyDescent="0.2">
      <c r="A53" s="274"/>
      <c r="B53" s="277"/>
      <c r="C53" s="278"/>
      <c r="D53" s="31" t="s">
        <v>50</v>
      </c>
      <c r="E53" s="276"/>
      <c r="F53" s="276"/>
      <c r="G53" s="304"/>
      <c r="H53" s="4"/>
      <c r="I53" s="4"/>
      <c r="J53" s="4"/>
      <c r="K53" s="4"/>
      <c r="L53" s="4"/>
      <c r="M53" s="4"/>
      <c r="N53" s="4"/>
    </row>
    <row r="54" spans="1:14" ht="24" x14ac:dyDescent="0.2">
      <c r="A54" s="274"/>
      <c r="B54" s="277"/>
      <c r="C54" s="278"/>
      <c r="D54" s="31" t="s">
        <v>79</v>
      </c>
      <c r="E54" s="276"/>
      <c r="F54" s="278" t="s">
        <v>115</v>
      </c>
      <c r="G54" s="304"/>
      <c r="H54" s="4"/>
      <c r="I54" s="4"/>
      <c r="J54" s="4"/>
      <c r="K54" s="4"/>
      <c r="L54" s="4"/>
      <c r="M54" s="4"/>
      <c r="N54" s="4"/>
    </row>
    <row r="55" spans="1:14" x14ac:dyDescent="0.2">
      <c r="A55" s="274"/>
      <c r="B55" s="277"/>
      <c r="C55" s="278"/>
      <c r="D55" s="31" t="s">
        <v>78</v>
      </c>
      <c r="E55" s="276"/>
      <c r="F55" s="278"/>
      <c r="G55" s="304"/>
      <c r="H55" s="4"/>
      <c r="I55" s="4"/>
      <c r="J55" s="4"/>
      <c r="K55" s="4"/>
      <c r="L55" s="4"/>
      <c r="M55" s="4"/>
      <c r="N55" s="4"/>
    </row>
    <row r="56" spans="1:14" ht="60" x14ac:dyDescent="0.2">
      <c r="A56" s="274"/>
      <c r="B56" s="277"/>
      <c r="C56" s="278"/>
      <c r="D56" s="31" t="s">
        <v>110</v>
      </c>
      <c r="E56" s="276"/>
      <c r="F56" s="278" t="s">
        <v>116</v>
      </c>
      <c r="G56" s="304"/>
      <c r="H56" s="4"/>
      <c r="I56" s="4"/>
      <c r="J56" s="4"/>
      <c r="K56" s="4"/>
      <c r="L56" s="4"/>
      <c r="M56" s="4"/>
      <c r="N56" s="4"/>
    </row>
    <row r="57" spans="1:14" ht="60" x14ac:dyDescent="0.2">
      <c r="A57" s="274"/>
      <c r="B57" s="277"/>
      <c r="C57" s="278"/>
      <c r="D57" s="31" t="s">
        <v>111</v>
      </c>
      <c r="E57" s="276"/>
      <c r="F57" s="278"/>
      <c r="G57" s="304"/>
      <c r="H57" s="4"/>
      <c r="I57" s="4"/>
      <c r="J57" s="4"/>
      <c r="K57" s="4"/>
      <c r="L57" s="4"/>
      <c r="M57" s="4"/>
      <c r="N57" s="4"/>
    </row>
  </sheetData>
  <mergeCells count="63">
    <mergeCell ref="H5:H16"/>
    <mergeCell ref="A1:F1"/>
    <mergeCell ref="A2:F2"/>
    <mergeCell ref="G3:G4"/>
    <mergeCell ref="H3:H4"/>
    <mergeCell ref="A5:A9"/>
    <mergeCell ref="B5:B9"/>
    <mergeCell ref="C5:C9"/>
    <mergeCell ref="E5:E9"/>
    <mergeCell ref="G5:G9"/>
    <mergeCell ref="A10:A14"/>
    <mergeCell ref="B10:B14"/>
    <mergeCell ref="C10:C14"/>
    <mergeCell ref="E10:E14"/>
    <mergeCell ref="G10:G14"/>
    <mergeCell ref="G15:G24"/>
    <mergeCell ref="I3:N3"/>
    <mergeCell ref="A3:A4"/>
    <mergeCell ref="B3:B4"/>
    <mergeCell ref="C3:C4"/>
    <mergeCell ref="D3:D4"/>
    <mergeCell ref="E3:E4"/>
    <mergeCell ref="F3:F4"/>
    <mergeCell ref="G25:G28"/>
    <mergeCell ref="A15:A24"/>
    <mergeCell ref="B15:B24"/>
    <mergeCell ref="C15:C24"/>
    <mergeCell ref="E15:E24"/>
    <mergeCell ref="F15:F16"/>
    <mergeCell ref="F18:F20"/>
    <mergeCell ref="F21:F22"/>
    <mergeCell ref="A25:A28"/>
    <mergeCell ref="B25:B28"/>
    <mergeCell ref="C25:C28"/>
    <mergeCell ref="E25:E28"/>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user</cp:lastModifiedBy>
  <cp:lastPrinted>2022-03-29T17:23:52Z</cp:lastPrinted>
  <dcterms:created xsi:type="dcterms:W3CDTF">2020-02-13T14:21:15Z</dcterms:created>
  <dcterms:modified xsi:type="dcterms:W3CDTF">2022-08-05T21:55:28Z</dcterms:modified>
</cp:coreProperties>
</file>