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suario\Documents\ARCHIVOS COMPUTADOR SANDRA\CALIDAD\PLANES DE ACCIÓN 2021\UNIDADES DEAJ\"/>
    </mc:Choice>
  </mc:AlternateContent>
  <xr:revisionPtr revIDLastSave="0" documentId="13_ncr:1_{63C3CCEE-BD7D-468C-8072-F1CE54BADFBA}" xr6:coauthVersionLast="46" xr6:coauthVersionMax="46"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<sst xmlns="http://schemas.openxmlformats.org/spreadsheetml/2006/main" count="947" uniqueCount="303">
  <si>
    <t>Consejo Superior de la Judicatura</t>
  </si>
  <si>
    <t>Análisis de Contexto</t>
  </si>
  <si>
    <t>DEPENDENCIA:</t>
  </si>
  <si>
    <t>UNIDAD CONTROL INTERNO DISCIPLINARIO</t>
  </si>
  <si>
    <t xml:space="preserve">PROCESO </t>
  </si>
  <si>
    <t xml:space="preserve">PLAN DE ACCIÓN </t>
  </si>
  <si>
    <t>CONSEJO SECCIONAL/ DIRECCIÓN SECCIONAL DE ADMINISTRACIÓN JUDICIAL</t>
  </si>
  <si>
    <t>DIRECCIÓN EJECUTIVA DE ADMINISTRACIÓN JUDICIAL</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</si>
  <si>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</si>
  <si>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</si>
  <si>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</si>
  <si>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</si>
  <si>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</si>
  <si>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</si>
  <si>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</si>
  <si>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</si>
  <si>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Reforma a la Justicia</t>
  </si>
  <si>
    <t>Fortalecimiento Institucional</t>
  </si>
  <si>
    <t>Cambios normativos, legales y técnicos.</t>
  </si>
  <si>
    <t>Atender necesidades y expectativas de las partes interesadas mediante el cumplimiento oportuno de la legislación, normas y requisitos aplicables al proceso.</t>
  </si>
  <si>
    <t>Nuevas politicas de Austeridad</t>
  </si>
  <si>
    <t>Económicos y Financieros( disponibilidad de capital, liquidez, mercados financieros, desempleo, competencia.)</t>
  </si>
  <si>
    <t>Apropiación presupuestal asignada por el Estado a través de MINHACIENDA, por menor valor al programado en el Anteproyecto de Presupuesto de la Rama Judicial.</t>
  </si>
  <si>
    <t>Ajustar y priorizar las necesidades de la Rama Judicial, al presupuesto asignado.</t>
  </si>
  <si>
    <t>Afectacion en la economia incrementa la criminalidad generado por el desempleo ocasionando una mayor demanda y congestión judicial</t>
  </si>
  <si>
    <t>Gestionar el desarrollo de actividades con aliados estratégicos.</t>
  </si>
  <si>
    <t>Sociales  y culturales ( cultura, religión, demografía, responsabilidad social, orden público.)</t>
  </si>
  <si>
    <t>Paros/movilizaciones  que afectan el orden público generando la imposibilidad de ingresar a las sedes incrementando la  congestión Judicial y adiministrativa.</t>
  </si>
  <si>
    <t>Implementación de acciones de contingencia para asegurar la continuidad en la prestación del servicio ante sitaciones de orden público.</t>
  </si>
  <si>
    <t xml:space="preserve">Desconocimiento de las funciones de la entidad  por parte de los usuarios externos de la Rama Judicial.
</t>
  </si>
  <si>
    <t>Tecnológicos (  desarrollo digital,avances en tecnología, acceso a sistemas de información externos, gobierno en línea.</t>
  </si>
  <si>
    <t xml:space="preserve">Cambios tecnológicos que puedan causar obsolescencia de los equipos de cómputo y demás herramientas tecnólogicas 
</t>
  </si>
  <si>
    <t xml:space="preserve">De conformidad a lo dispuesto en el Decreto 806 de 2020, se agilizó el tramite de comunicaciones y notificaciónes a través de correos electronicos </t>
  </si>
  <si>
    <t>Legales y reglamentarios (estadnadres nacionales, internacionales, regulacion )</t>
  </si>
  <si>
    <t xml:space="preserve">Desconocimiento de la normatividad vigente aplicable </t>
  </si>
  <si>
    <t xml:space="preserve"> Actualizacion de las Normas Tecnicas de la ISO.</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</si>
  <si>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</si>
  <si>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</si>
  <si>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</si>
  <si>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</si>
  <si>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</si>
  <si>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</si>
  <si>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</si>
  <si>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</si>
  <si>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t>
  </si>
  <si>
    <t>Ocurrencia de fenomenos naturales (Inundación, quema de bosques, sismo, vendavales).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</si>
  <si>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</si>
  <si>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</si>
  <si>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</si>
  <si>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</si>
  <si>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</si>
  <si>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No se cuenta con herramientas apropiadas y estandarizadas para el seguimiento a la ejecución de los proyectos</t>
  </si>
  <si>
    <t>Mesas de trabajo y seguimiento, que se realizan a través de la plataforma teams para discutir dudas inquitudes y sugerencias que surgan dentro de la Unidad asi como tambien se establcen metas semanales</t>
  </si>
  <si>
    <t>Deficiencia en la oportunidad de entrega de actividades y proyectos</t>
  </si>
  <si>
    <t>Existencia de un Plan Sectorial de Desarrollo que fija objetivos y metas para el direccionamiento estratégico de la entidad y para cada uno de los procesos del SIGCMA.</t>
  </si>
  <si>
    <t>Conocimiento de los instrumentos de planeación, su articulación y despliegue en todas las seccionales de la Rama Judicial, a nivel central y  a nivel seccional.</t>
  </si>
  <si>
    <t>Recursos financieros (presupuesto de funcionamiento, recursos de inversión</t>
  </si>
  <si>
    <t>Insuficiencia de los recursos destinados para el desplazamieto de los Abogados.</t>
  </si>
  <si>
    <t>Personal
( competencia del personal, disponibilidad, suficiencia, seguridad
y salud ocupacional.)</t>
  </si>
  <si>
    <t>Debilidad de los programas para desarrollo de habilidades y competencias del personal.</t>
  </si>
  <si>
    <t xml:space="preserve">Se evidencia  completa disposción  profesionalismo  y disponinilidad para resolver dudas e inquitudes que pueden llegar a surgir en cada una de las funciones que se desarrollan en el interior de la Unidad                                                                           </t>
  </si>
  <si>
    <t>Proceso
( capacidad, diseño, ejecución, proveedores, entradas, salidas,
gestión del conocimiento)</t>
  </si>
  <si>
    <t>Ausencia de estrategia para gestionar el conocimiento y aprendizaje basado en experiencias internas o externas</t>
  </si>
  <si>
    <t xml:space="preserve">La Unidad cuenta con profesionales con pleno conocimiento de la norma 734/2002 y demas disipociones Disiciplinarias </t>
  </si>
  <si>
    <t xml:space="preserve">Tecnológicos </t>
  </si>
  <si>
    <t xml:space="preserve">se presentan  fallas continuas en el sistema Sigobius al momento de la elaboración de oficios y memorandos. </t>
  </si>
  <si>
    <t>Facilidad para pedir apoyo Unidad de Informática</t>
  </si>
  <si>
    <t xml:space="preserve">Dificultad en la entrega de notificaciones y comunicaciones debido a algunas veces las partes del proceso no aportan los datos necesarios, o ya no viven en las direccciones apartadas. </t>
  </si>
  <si>
    <t>disposicion de herramientas  para trabajo en casa (teams y zoom)</t>
  </si>
  <si>
    <t xml:space="preserve">Documentación ( Actualización, coherencia, aplicabilidad) </t>
  </si>
  <si>
    <t>Debilidad en la  Aplicación de las Tablas de Retencion Documental.</t>
  </si>
  <si>
    <t>Documentos y herramientas diseñadas para llevar a cabo el apoyo al proceso</t>
  </si>
  <si>
    <t>Infraestructura física ( suficiencia, comodidad)</t>
  </si>
  <si>
    <t>Ausencia de espacio adecuado para la custodia de los expedientes que maneja la Unidad.</t>
  </si>
  <si>
    <t>Se tienen oficinas cómodas y con buena iluminación</t>
  </si>
  <si>
    <t xml:space="preserve">Ausencia de una sala para llevar a cabo las diligencias verbales que se hagan se decreten dentro de la ingacación o investigación de los procesos disiciplinaros.                                                 </t>
  </si>
  <si>
    <t>Elementos de trabajo (papel, equipos)</t>
  </si>
  <si>
    <t>Falta de equipos de computo y elementos de oficina para el trabajo en casa.</t>
  </si>
  <si>
    <t xml:space="preserve">Se cuenta con papeleria suficiente y elementos de trabajo para realizar las gestiones que requieren         </t>
  </si>
  <si>
    <t>Comunicación Interna ( canales utilizados y su efectividad, flujo de la información necesaria para el desarrollo de las actividades)</t>
  </si>
  <si>
    <t>Debilidad con las herramientas de comunicacion</t>
  </si>
  <si>
    <t xml:space="preserve">Instrucciones vía whassap en horarios no laborales.   </t>
  </si>
  <si>
    <t>La comunicación interna implementó los canales oficiales como el aplicativo SIGOBius Web, el correo electrónico instituciona y herramientas tecnologícas a través del office 365 para reuniones por teams.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</si>
  <si>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</si>
  <si>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</si>
  <si>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</si>
  <si>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</si>
  <si>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</si>
  <si>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</si>
  <si>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</si>
  <si>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</si>
  <si>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</si>
  <si>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</si>
  <si>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</si>
  <si>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</si>
  <si>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</si>
  <si>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</si>
  <si>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</si>
  <si>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</si>
  <si>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</si>
  <si>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</si>
  <si>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Crear nuevos canales para las notificaciónes y comunicaciónes</t>
  </si>
  <si>
    <t xml:space="preserve">plan de acción </t>
  </si>
  <si>
    <t>Realizar Comunicaciónes y Notificaiones  a tráves de estado y edicto según indique la norma</t>
  </si>
  <si>
    <t>Mejoramiento de banda ancha</t>
  </si>
  <si>
    <t xml:space="preserve">agilizar el tramite de comunicaciones y notificaciónes a través de correos electronicos </t>
  </si>
  <si>
    <t>Restrincion de ingreso al personal a la entidad</t>
  </si>
  <si>
    <t>Implementar nuevas estrategias de trabajo virtual</t>
  </si>
  <si>
    <t xml:space="preserve">Establecer mesas de trabajo y segumiento </t>
  </si>
  <si>
    <t xml:space="preserve">Establecer canales internos de comunicación </t>
  </si>
  <si>
    <t xml:space="preserve">implementar  equipos de trabajo en la la plataforma teams </t>
  </si>
  <si>
    <t xml:space="preserve">Comisionar a los abogados para el cumplimiento de las diligencias </t>
  </si>
  <si>
    <t xml:space="preserve">Solicitud de presupuesto para las comisiones </t>
  </si>
  <si>
    <t>Comisionar a los abogados para el cumplimiento de diligencias decretadas por auto</t>
  </si>
  <si>
    <t>Disponibilidad para resolver dudas e inquietudes</t>
  </si>
  <si>
    <t>pleno conocimiento en el area disciplinaria</t>
  </si>
  <si>
    <t>Solicitar monitoreo continuo a la plataforma sigobius</t>
  </si>
  <si>
    <t xml:space="preserve">Solicitar apoyo para crear un canal de comunicación en la pagina de la Rama Judicial </t>
  </si>
  <si>
    <t>solicitar salas para realizar diligencias verbales</t>
  </si>
  <si>
    <t xml:space="preserve">Solicitar un area adecuada para el archivo y guarda de los expedientes </t>
  </si>
  <si>
    <t xml:space="preserve">optener informacion en termino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</si>
  <si>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</si>
  <si>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</si>
  <si>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</si>
  <si>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</si>
  <si>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</si>
  <si>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</si>
  <si>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</si>
  <si>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</si>
  <si>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</si>
  <si>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</si>
  <si>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</si>
  <si>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</si>
  <si>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</si>
  <si>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</si>
  <si>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</si>
  <si>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</si>
  <si>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</si>
  <si>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</si>
  <si>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</si>
  <si>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</si>
  <si>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</si>
  <si>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</si>
  <si>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</si>
  <si>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</si>
  <si>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</si>
  <si>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</si>
  <si>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</si>
  <si>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</si>
  <si>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</si>
  <si>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</si>
  <si>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</si>
  <si>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Realizar Comunicaciónes y notificaiones  a tráves de estado y edicto según indique la norma</t>
  </si>
  <si>
    <t xml:space="preserve">Catalina Londoño Calderón </t>
  </si>
  <si>
    <t>MODERNIZACIÓN TECNOLÓGICA Y TRANSFORMACIÓN</t>
  </si>
  <si>
    <t>Sujetos procesales debidamente notificados y comunicados</t>
  </si>
  <si>
    <t>Número de providencias a notificar y/o comunicar / providencias notificadas y/o comunicadas</t>
  </si>
  <si>
    <t>porcentaje</t>
  </si>
  <si>
    <t xml:space="preserve">Mensual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</si>
  <si>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</si>
  <si>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</si>
  <si>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</si>
  <si>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Comunicarse con la empresa prestadora del servicio para fortalecer la conectividad </t>
  </si>
  <si>
    <t xml:space="preserve">Mejorar la agilizad del internet </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</si>
  <si>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</si>
  <si>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</si>
  <si>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Notificar y comunicar los autos a traves de correos electronicos </t>
  </si>
  <si>
    <t xml:space="preserve">Que las partes queden debidamente notificadas </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</si>
  <si>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</si>
  <si>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</si>
  <si>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 xml:space="preserve">Implementar nuevas estrategias de trabajo virtual, mesas de trabajo en la plataforma teams, seguimientos y canales internos de comunicación </t>
  </si>
  <si>
    <t xml:space="preserve">1, Reuniones semanales, seguimiento continuo del Director de la Unidad, resolver dudas e inquietudes, </t>
  </si>
  <si>
    <t xml:space="preserve">Carlos Eduardo Riaño Cárdenas </t>
  </si>
  <si>
    <t xml:space="preserve">Fortalecer el equipo trabajo, y cumplir metas establecidas por la Unidad </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</si>
  <si>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</si>
  <si>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</si>
  <si>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1. Solicitar ayuda en la mesa de entrada de la plataforma sigobius a tráves de correo electronico </t>
  </si>
  <si>
    <t xml:space="preserve">catalina Londoño Calderón </t>
  </si>
  <si>
    <t xml:space="preserve">Realizar todos los requerimietos diarios que sean decretados por autos y que requieran codificacación </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</si>
  <si>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</si>
  <si>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</si>
  <si>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</si>
  <si>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</si>
  <si>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</si>
  <si>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</si>
  <si>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</si>
  <si>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</si>
  <si>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</si>
  <si>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</si>
  <si>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</si>
  <si>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</si>
  <si>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</si>
  <si>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</si>
  <si>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</si>
  <si>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</si>
  <si>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</si>
  <si>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</si>
  <si>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</si>
  <si>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</si>
  <si>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</si>
  <si>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</si>
  <si>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</si>
  <si>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</si>
  <si>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</si>
  <si>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</si>
  <si>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</si>
  <si>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</si>
  <si>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</si>
  <si>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</si>
  <si>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</si>
  <si>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</si>
  <si>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</si>
  <si>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</si>
  <si>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</si>
  <si>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</si>
  <si>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</si>
  <si>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1. Designar al abogado a cargo de llevar la investigación Disiciplinario, o Indagación Preliminar para que cumpla todas las diligencias verbales, dentro y fuera de la ciudad pertinentes de cada caso </t>
  </si>
  <si>
    <t xml:space="preserve">Garantizar el cumplimiento de las pruebas y el debido proceso </t>
  </si>
  <si>
    <t>b) Incrementar la calidad y cantidad de la información sobre la Rama Judicial, que permita
generar propuestas para el mejoramiento de la administración de justicia.</t>
  </si>
  <si>
    <t>1, Solicitar al Director Ejecutivo de Administracion Judicial asignar un rubro a la Unidad de Control Interno Disiciplinario para las diligencias que se deban llevar a cabo dentro de las Investigaciones Disciplinarioas e Ingacaciones preliminares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</si>
  <si>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</si>
  <si>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</si>
  <si>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 xml:space="preserve">capacitaciones para al equipo de trabajo de la Unidad  </t>
  </si>
  <si>
    <r>
      <t>1. Agendar capapcitaciones</t>
    </r>
    <r>
      <rPr>
        <sz val="9"/>
        <color rgb="FFFF0000"/>
        <rFont val="Arial"/>
        <family val="2"/>
      </rPr>
      <t xml:space="preserve"> trimestrales,</t>
    </r>
    <r>
      <rPr>
        <sz val="9"/>
        <rFont val="Arial"/>
        <family val="2"/>
      </rPr>
      <t xml:space="preserve"> para los abogados de la Unidad para el continuo mejoramiento en las areas que se requieran </t>
    </r>
  </si>
  <si>
    <t xml:space="preserve">Mantener actualizados y capacitados a los abogados de la Unidad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</si>
  <si>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</si>
  <si>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</si>
  <si>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 xml:space="preserve">Avanzado conocimiento en el area disciplinaria por parte de los funcionarios que integran la Unidad </t>
  </si>
  <si>
    <t xml:space="preserve">1, Verificar que todos los abogados cuenten con conocmientos en la materia, y dar seguimiento a cada uno de los procesos </t>
  </si>
  <si>
    <t xml:space="preserve">Trabajar con profesionales capacitados y que conozcan del area Disciplinaria </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</si>
  <si>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</si>
  <si>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</si>
  <si>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</si>
  <si>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</si>
  <si>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</si>
  <si>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</si>
  <si>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 Realiazar la solicitud al área competente, para estudiar la viabilidad de asisgancion de  una sala o espacio para las diligencias verbales </t>
  </si>
  <si>
    <t xml:space="preserve">Llevar a cabao las diligencias verbales en espacios adecuados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</si>
  <si>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</si>
  <si>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</si>
  <si>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Realizar la solicitud mediante oficio o como corresponda al area competente solicitando un espacio adecuado para el archivo y custodia de expedientes </t>
  </si>
  <si>
    <t xml:space="preserve">optener un lugar adecuado para el archivo y guarda de expdinetes </t>
  </si>
  <si>
    <t xml:space="preserve"> Crear estrategias de trabajo virtual, para el cumplimiento de meteas y asignacion de tareas, monitoreando que se esten llevando a cabo las gestiónes correspondintes de la Unidad </t>
  </si>
  <si>
    <t>Garantizar el cumplimineto de las metas y funciones establecidas</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</si>
  <si>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</si>
  <si>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</si>
  <si>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</si>
  <si>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</si>
  <si>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</si>
  <si>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</si>
  <si>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</si>
  <si>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</si>
  <si>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</si>
  <si>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</si>
  <si>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</si>
  <si>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</si>
  <si>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</si>
  <si>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</si>
  <si>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</si>
  <si>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</si>
  <si>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</si>
  <si>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</si>
  <si>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</si>
  <si>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</si>
  <si>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</si>
  <si>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</si>
  <si>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</si>
  <si>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</si>
  <si>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</si>
  <si>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</si>
  <si>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</si>
  <si>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</si>
  <si>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</si>
  <si>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</si>
  <si>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</si>
  <si>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</si>
  <si>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Solicitar apoyo a la Unidad que corresponda para la creación y asignacion de un link o espacio en la pagina web de la Rama Judicial para poder llevar a cabo las notificaciones y comunicacines que no pueden ser enyregadas mediante edicto o estado según corresponda el caso </t>
  </si>
  <si>
    <t xml:space="preserve">Carlos Edurdo Riaño Cárdenas </t>
  </si>
  <si>
    <t xml:space="preserve">Garantizar que las notificaciones y comunicaciones lleguen a todos las partes del proceso </t>
  </si>
  <si>
    <t xml:space="preserve">b) Mejorar los mecanismos de comunicación y acceso a la información judicial, que permita el control social sobre la gestión judicial.
</t>
  </si>
  <si>
    <t xml:space="preserve">1. Coordinar con las Unidades y Diviones de la Direción Ejecutiva de Administración judicial comunicaciones directas con el personal encaragdo de emitir las solicitudes para que estan puedan llegar en termino </t>
  </si>
  <si>
    <t xml:space="preserve">Optner la informacion en termino para continuar con las gestiones pertinentes de la investigacións Disiciplinario o Indagación preliminar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</si>
  <si>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</si>
  <si>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</si>
  <si>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</si>
  <si>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</si>
  <si>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</si>
  <si>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</si>
  <si>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</si>
  <si>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</si>
  <si>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</si>
  <si>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</si>
  <si>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</si>
  <si>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</si>
  <si>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</si>
  <si>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</si>
  <si>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</si>
  <si>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</si>
  <si>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</si>
  <si>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</si>
  <si>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</si>
  <si>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Ejercer la representación de la Nación – Rama Judicial en los procesos judiciales y en los trámites administrativos que se requieran, adelantar los procesos disciplinarios a que haya lugar, en cumplimiento de las normas constitucionales, legales y reglamentarias.  </t>
  </si>
  <si>
    <t>CONTROL INTERNO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</si>
</sst>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b/>
      <sz val="14"/>
      <name val="Calibri"/>
      <family val="2"/>
      <scheme val="minor"/>
    </font>
    <font>
      <sz val="9"/>
      <color rgb="FFFF0000"/>
      <name val="Arial"/>
      <family val="2"/>
    </font>
    <font>
      <sz val="11"/>
      <name val="Arial"/>
      <family val="2"/>
    </font>
    <font>
      <sz val="11"/>
      <color rgb="FF000000"/>
      <name val="Arial"/>
      <family val="2"/>
    </font>
    <font>
      <sz val="10"/>
      <color rgb="FF000000"/>
      <name val="Arial"/>
      <family val="2"/>
    </font>
    <font>
      <b/>
      <sz val="10"/>
      <color rgb="FF000000"/>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34">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Border="1" applyAlignment="1" applyProtection="1">
      <protection locked="0"/>
    </xf>
    <xf numFmtId="0" fontId="13" fillId="0" borderId="0" xfId="0" applyFont="1" applyBorder="1" applyAlignment="1" applyProtection="1">
      <alignment vertical="center"/>
      <protection locked="0"/>
    </xf>
    <xf numFmtId="0" fontId="19" fillId="0" borderId="1" xfId="0" applyFont="1" applyBorder="1" applyAlignment="1">
      <alignment vertical="center" wrapText="1" readingOrder="1"/>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vertical="center" wrapText="1"/>
    </xf>
    <xf numFmtId="0" fontId="19" fillId="0" borderId="1" xfId="0" applyFont="1" applyBorder="1" applyAlignment="1">
      <alignment vertical="top"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0" xfId="0" applyFont="1" applyBorder="1" applyAlignment="1" applyProtection="1">
      <alignment horizontal="left"/>
      <protection locked="0"/>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18" fillId="0" borderId="0" xfId="0" applyFont="1" applyFill="1" applyAlignment="1" applyProtection="1">
      <alignment horizontal="left" vertical="center"/>
      <protection locked="0"/>
    </xf>
    <xf numFmtId="0" fontId="20" fillId="0" borderId="0"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12" fillId="0" borderId="0" xfId="0" applyFont="1" applyFill="1"/>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vertical="center" wrapText="1"/>
    </xf>
    <xf numFmtId="0" fontId="28" fillId="4" borderId="12" xfId="0" applyFont="1" applyFill="1" applyBorder="1" applyAlignment="1">
      <alignment horizontal="center" vertical="center" textRotation="88" wrapText="1"/>
    </xf>
    <xf numFmtId="0" fontId="30" fillId="3"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17" fillId="0" borderId="1" xfId="0" applyFont="1" applyBorder="1" applyAlignment="1">
      <alignment vertical="top" wrapText="1" readingOrder="1"/>
    </xf>
    <xf numFmtId="0" fontId="21" fillId="0" borderId="1" xfId="0" applyFont="1" applyBorder="1" applyAlignment="1">
      <alignment horizontal="center" vertical="top" wrapText="1" readingOrder="1"/>
    </xf>
    <xf numFmtId="0" fontId="17" fillId="0" borderId="1" xfId="0" applyFont="1" applyBorder="1" applyAlignment="1">
      <alignment horizontal="left" vertical="center" wrapText="1" readingOrder="1"/>
    </xf>
    <xf numFmtId="0" fontId="17" fillId="3" borderId="2" xfId="0" applyFont="1" applyFill="1" applyBorder="1" applyAlignment="1">
      <alignment horizontal="left" vertical="center" wrapText="1"/>
    </xf>
    <xf numFmtId="0" fontId="9" fillId="3" borderId="0" xfId="0" applyFont="1" applyFill="1" applyAlignment="1">
      <alignment horizontal="left"/>
    </xf>
    <xf numFmtId="0" fontId="9" fillId="3" borderId="5" xfId="0" applyFont="1" applyFill="1" applyBorder="1" applyAlignment="1">
      <alignment vertical="center" wrapText="1"/>
    </xf>
    <xf numFmtId="0" fontId="17" fillId="3" borderId="5" xfId="0" applyFont="1" applyFill="1" applyBorder="1" applyAlignment="1">
      <alignment vertical="center" wrapText="1"/>
    </xf>
    <xf numFmtId="0" fontId="17" fillId="0" borderId="1" xfId="0" applyFont="1" applyBorder="1" applyAlignment="1">
      <alignment horizontal="center" wrapText="1"/>
    </xf>
    <xf numFmtId="0" fontId="26" fillId="0" borderId="1" xfId="0" applyFont="1" applyBorder="1" applyAlignment="1">
      <alignment horizontal="center" wrapText="1"/>
    </xf>
    <xf numFmtId="0" fontId="14" fillId="0" borderId="1" xfId="0" applyFont="1" applyBorder="1" applyAlignment="1">
      <alignment horizontal="center" wrapText="1"/>
    </xf>
    <xf numFmtId="0" fontId="8" fillId="9"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vertical="center" wrapText="1"/>
    </xf>
    <xf numFmtId="0" fontId="1" fillId="0" borderId="1" xfId="0" applyFont="1" applyBorder="1" applyAlignment="1">
      <alignment wrapText="1"/>
    </xf>
    <xf numFmtId="0" fontId="0" fillId="0" borderId="0" xfId="0" applyAlignment="1">
      <alignment horizontal="center"/>
    </xf>
    <xf numFmtId="0" fontId="1" fillId="3" borderId="3" xfId="0" applyFont="1" applyFill="1" applyBorder="1" applyAlignment="1">
      <alignment horizontal="center" wrapText="1"/>
    </xf>
    <xf numFmtId="0" fontId="1" fillId="3" borderId="1" xfId="0" applyFont="1" applyFill="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0" xfId="0" applyFont="1" applyBorder="1" applyAlignment="1">
      <alignment horizontal="center"/>
    </xf>
    <xf numFmtId="0" fontId="17" fillId="3" borderId="5" xfId="0" applyFont="1" applyFill="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27" fillId="4" borderId="12" xfId="0" applyFont="1" applyFill="1" applyBorder="1" applyAlignment="1">
      <alignment horizontal="center" textRotation="89"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32" fillId="0" borderId="1" xfId="0" applyFont="1" applyBorder="1" applyAlignment="1">
      <alignment horizontal="center" vertical="center" wrapText="1"/>
    </xf>
    <xf numFmtId="0" fontId="32" fillId="3" borderId="3"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4" fillId="3" borderId="1" xfId="0" applyFont="1" applyFill="1" applyBorder="1" applyAlignment="1">
      <alignment vertical="center" wrapText="1"/>
    </xf>
    <xf numFmtId="0" fontId="23" fillId="0" borderId="0"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2" fillId="4" borderId="1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9" fillId="0" borderId="1" xfId="0" applyFont="1" applyFill="1" applyBorder="1" applyAlignment="1">
      <alignment wrapText="1"/>
    </xf>
    <xf numFmtId="0" fontId="19" fillId="0" borderId="3" xfId="0" applyFont="1" applyFill="1" applyBorder="1" applyAlignment="1">
      <alignment wrapText="1"/>
    </xf>
    <xf numFmtId="0" fontId="19" fillId="12" borderId="3" xfId="0" applyFont="1" applyFill="1" applyBorder="1" applyAlignment="1">
      <alignment wrapText="1"/>
    </xf>
    <xf numFmtId="0" fontId="33" fillId="0" borderId="1" xfId="0" applyFont="1" applyFill="1" applyBorder="1" applyAlignment="1">
      <alignment wrapText="1"/>
    </xf>
    <xf numFmtId="0" fontId="34" fillId="12" borderId="17" xfId="0" applyFont="1" applyFill="1" applyBorder="1" applyAlignment="1">
      <alignment wrapText="1"/>
    </xf>
    <xf numFmtId="0" fontId="19" fillId="12" borderId="1" xfId="0" applyFont="1" applyFill="1" applyBorder="1" applyAlignment="1">
      <alignment wrapText="1"/>
    </xf>
    <xf numFmtId="0" fontId="19" fillId="12" borderId="4" xfId="0" applyFont="1" applyFill="1" applyBorder="1" applyAlignment="1">
      <alignment wrapText="1"/>
    </xf>
    <xf numFmtId="0" fontId="17" fillId="12" borderId="4" xfId="0" applyFont="1" applyFill="1" applyBorder="1" applyAlignment="1">
      <alignment wrapText="1"/>
    </xf>
    <xf numFmtId="0" fontId="19" fillId="12" borderId="19" xfId="0" applyFont="1" applyFill="1" applyBorder="1" applyAlignment="1">
      <alignment wrapText="1"/>
    </xf>
    <xf numFmtId="0" fontId="17" fillId="12" borderId="19" xfId="0" applyFont="1" applyFill="1" applyBorder="1" applyAlignment="1">
      <alignment wrapText="1"/>
    </xf>
    <xf numFmtId="0" fontId="19" fillId="0" borderId="19" xfId="0" applyFont="1" applyFill="1" applyBorder="1" applyAlignment="1">
      <alignment wrapText="1"/>
    </xf>
    <xf numFmtId="0" fontId="18" fillId="13" borderId="1" xfId="0" applyFont="1" applyFill="1" applyBorder="1" applyAlignment="1">
      <alignment horizontal="center" vertical="top" wrapText="1" readingOrder="1"/>
    </xf>
    <xf numFmtId="0" fontId="16" fillId="5" borderId="7" xfId="0" applyFont="1" applyFill="1" applyBorder="1" applyAlignment="1">
      <alignment horizontal="center" vertical="top" wrapText="1" readingOrder="1"/>
    </xf>
    <xf numFmtId="0" fontId="17" fillId="0" borderId="3" xfId="0" applyFont="1" applyBorder="1" applyAlignment="1">
      <alignment horizontal="left" vertical="top" wrapText="1" readingOrder="1"/>
    </xf>
    <xf numFmtId="0" fontId="35" fillId="0" borderId="0" xfId="0" applyFont="1" applyAlignment="1">
      <alignment wrapText="1"/>
    </xf>
    <xf numFmtId="0" fontId="14" fillId="13" borderId="1" xfId="0" applyFont="1" applyFill="1" applyBorder="1" applyAlignment="1">
      <alignment horizontal="left" vertical="top" wrapText="1" readingOrder="1"/>
    </xf>
    <xf numFmtId="0" fontId="36" fillId="0" borderId="1" xfId="0" applyFont="1" applyFill="1" applyBorder="1" applyAlignment="1">
      <alignment horizontal="left" vertical="center" wrapText="1" readingOrder="1"/>
    </xf>
    <xf numFmtId="0" fontId="18" fillId="0" borderId="0" xfId="0" applyFont="1" applyAlignment="1">
      <alignment horizontal="left" vertical="center"/>
    </xf>
    <xf numFmtId="0" fontId="19" fillId="12" borderId="21" xfId="0" applyFont="1" applyFill="1" applyBorder="1" applyAlignment="1">
      <alignment wrapText="1" readingOrder="1"/>
    </xf>
    <xf numFmtId="0" fontId="19" fillId="12" borderId="22" xfId="0" applyFont="1" applyFill="1" applyBorder="1" applyAlignment="1">
      <alignment wrapText="1"/>
    </xf>
    <xf numFmtId="0" fontId="19" fillId="12" borderId="23" xfId="0" applyFont="1" applyFill="1" applyBorder="1" applyAlignment="1">
      <alignment wrapText="1"/>
    </xf>
    <xf numFmtId="0" fontId="19" fillId="0" borderId="1" xfId="0" applyFont="1" applyFill="1" applyBorder="1" applyAlignment="1">
      <alignment vertical="center" wrapText="1"/>
    </xf>
    <xf numFmtId="0" fontId="19" fillId="12" borderId="4" xfId="0" applyFont="1" applyFill="1" applyBorder="1" applyAlignment="1">
      <alignment horizontal="center" wrapText="1" readingOrder="1"/>
    </xf>
    <xf numFmtId="0" fontId="19" fillId="12" borderId="4"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34" fillId="12" borderId="19" xfId="0" applyFont="1" applyFill="1" applyBorder="1" applyAlignment="1">
      <alignment horizontal="center" vertical="center" wrapText="1" readingOrder="1"/>
    </xf>
    <xf numFmtId="0" fontId="19" fillId="12" borderId="4" xfId="0" applyFont="1" applyFill="1" applyBorder="1" applyAlignment="1">
      <alignment horizontal="left" vertical="center" wrapText="1" readingOrder="1"/>
    </xf>
    <xf numFmtId="0" fontId="19" fillId="12" borderId="19" xfId="0" applyFont="1" applyFill="1" applyBorder="1" applyAlignment="1">
      <alignment horizontal="left" vertical="center" wrapText="1"/>
    </xf>
    <xf numFmtId="0" fontId="18" fillId="0" borderId="0" xfId="0" applyFont="1" applyBorder="1" applyAlignment="1" applyProtection="1">
      <alignment horizontal="center"/>
      <protection locked="0"/>
    </xf>
    <xf numFmtId="0" fontId="19" fillId="12" borderId="19" xfId="0" applyFont="1" applyFill="1" applyBorder="1" applyAlignment="1">
      <alignment horizontal="center" wrapText="1" readingOrder="1"/>
    </xf>
    <xf numFmtId="0" fontId="16" fillId="13" borderId="4" xfId="0" applyFont="1" applyFill="1" applyBorder="1" applyAlignment="1">
      <alignment horizontal="center" vertical="top" wrapText="1" readingOrder="1"/>
    </xf>
    <xf numFmtId="0" fontId="36" fillId="0" borderId="4" xfId="0" applyFont="1" applyBorder="1" applyAlignment="1">
      <alignment horizontal="center" vertical="center" wrapText="1" readingOrder="1"/>
    </xf>
    <xf numFmtId="0" fontId="18" fillId="6"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9" fillId="0" borderId="19" xfId="0" applyFont="1" applyFill="1" applyBorder="1" applyAlignment="1">
      <alignment horizontal="center" wrapText="1" readingOrder="1"/>
    </xf>
    <xf numFmtId="0" fontId="18" fillId="0" borderId="1" xfId="0" applyFont="1" applyBorder="1" applyAlignment="1">
      <alignment horizontal="center" vertical="center" wrapText="1" readingOrder="1"/>
    </xf>
    <xf numFmtId="0" fontId="19" fillId="0" borderId="1" xfId="0" applyFont="1" applyBorder="1" applyAlignment="1">
      <alignment horizontal="center" wrapText="1"/>
    </xf>
    <xf numFmtId="0" fontId="19" fillId="0" borderId="2" xfId="0" applyFont="1" applyBorder="1" applyAlignment="1">
      <alignment horizontal="center" vertical="center" wrapText="1" readingOrder="1"/>
    </xf>
    <xf numFmtId="0" fontId="19" fillId="0" borderId="3" xfId="0" applyFont="1" applyBorder="1" applyAlignment="1">
      <alignment horizontal="center" vertical="center" wrapText="1" readingOrder="1"/>
    </xf>
    <xf numFmtId="0" fontId="19" fillId="0" borderId="2" xfId="0" applyFont="1" applyFill="1" applyBorder="1" applyAlignment="1">
      <alignment horizontal="left" vertical="center" wrapText="1" readingOrder="1"/>
    </xf>
    <xf numFmtId="0" fontId="19" fillId="0" borderId="10" xfId="0" applyFont="1" applyFill="1" applyBorder="1" applyAlignment="1">
      <alignment horizontal="left" vertical="center" wrapText="1" readingOrder="1"/>
    </xf>
    <xf numFmtId="0" fontId="19" fillId="0" borderId="3" xfId="0" applyFont="1" applyFill="1" applyBorder="1" applyAlignment="1">
      <alignment horizontal="left" vertical="center" wrapText="1" readingOrder="1"/>
    </xf>
    <xf numFmtId="0" fontId="34" fillId="12" borderId="2" xfId="0" applyFont="1" applyFill="1" applyBorder="1" applyAlignment="1">
      <alignment horizontal="center" vertical="center" wrapText="1" readingOrder="1"/>
    </xf>
    <xf numFmtId="0" fontId="34" fillId="12" borderId="10" xfId="0" applyFont="1" applyFill="1" applyBorder="1" applyAlignment="1">
      <alignment horizontal="center" vertical="center" wrapText="1" readingOrder="1"/>
    </xf>
    <xf numFmtId="0" fontId="34" fillId="12" borderId="18" xfId="0" applyFont="1" applyFill="1" applyBorder="1" applyAlignment="1">
      <alignment horizontal="center" vertical="center" wrapText="1" readingOrder="1"/>
    </xf>
    <xf numFmtId="0" fontId="19" fillId="12" borderId="2" xfId="0" applyFont="1" applyFill="1" applyBorder="1" applyAlignment="1">
      <alignment horizontal="left" vertical="center" wrapText="1"/>
    </xf>
    <xf numFmtId="0" fontId="19" fillId="12" borderId="10" xfId="0" applyFont="1" applyFill="1" applyBorder="1" applyAlignment="1">
      <alignment horizontal="left" vertical="center" wrapText="1"/>
    </xf>
    <xf numFmtId="0" fontId="19" fillId="12" borderId="18" xfId="0" applyFont="1" applyFill="1" applyBorder="1" applyAlignment="1">
      <alignment horizontal="left" vertical="center" wrapText="1"/>
    </xf>
    <xf numFmtId="0" fontId="19" fillId="0" borderId="2"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23" fillId="0" borderId="0" xfId="0" applyFont="1" applyBorder="1" applyAlignment="1" applyProtection="1">
      <alignment horizontal="center" vertical="center"/>
      <protection locked="0"/>
    </xf>
    <xf numFmtId="0" fontId="15" fillId="4" borderId="5" xfId="0" applyFont="1" applyFill="1" applyBorder="1" applyAlignment="1">
      <alignment horizontal="center" vertical="top" wrapText="1" readingOrder="1"/>
    </xf>
    <xf numFmtId="0" fontId="15" fillId="4" borderId="8" xfId="0" applyFont="1" applyFill="1" applyBorder="1" applyAlignment="1">
      <alignment horizontal="center" vertical="top" wrapText="1" readingOrder="1"/>
    </xf>
    <xf numFmtId="0" fontId="15" fillId="4" borderId="4" xfId="0" applyFont="1" applyFill="1" applyBorder="1" applyAlignment="1">
      <alignment horizontal="center" vertical="top" wrapText="1" readingOrder="1"/>
    </xf>
    <xf numFmtId="0" fontId="15" fillId="4" borderId="1" xfId="0" applyFont="1" applyFill="1" applyBorder="1" applyAlignment="1">
      <alignment horizontal="center" vertical="top" wrapText="1" readingOrder="1"/>
    </xf>
    <xf numFmtId="0" fontId="20" fillId="9" borderId="0" xfId="0" applyFont="1" applyFill="1" applyBorder="1" applyAlignment="1" applyProtection="1">
      <alignment horizontal="center" vertical="center"/>
      <protection locked="0"/>
    </xf>
    <xf numFmtId="0" fontId="19" fillId="0" borderId="10" xfId="0" applyFont="1" applyBorder="1" applyAlignment="1">
      <alignment horizontal="center" vertical="center" wrapText="1" readingOrder="1"/>
    </xf>
    <xf numFmtId="0" fontId="19" fillId="0" borderId="18" xfId="0" applyFont="1" applyFill="1" applyBorder="1" applyAlignment="1">
      <alignment horizontal="left" vertical="center" wrapText="1" readingOrder="1"/>
    </xf>
    <xf numFmtId="0" fontId="17" fillId="0" borderId="20" xfId="0" applyFont="1" applyBorder="1" applyAlignment="1">
      <alignment horizontal="center" vertical="center" wrapText="1" readingOrder="1"/>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Border="1" applyAlignment="1">
      <alignment horizont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1" fillId="0" borderId="1" xfId="0" applyFont="1" applyBorder="1" applyAlignment="1">
      <alignment horizontal="left" vertical="center"/>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10" borderId="0"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6010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49625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746739" y="529014"/>
          <a:ext cx="4737653" cy="1073"/>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5372101" y="451816"/>
          <a:ext cx="2886074" cy="78271"/>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291816" y="686462"/>
          <a:ext cx="3449083"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366" y="685464"/>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selection activeCell="B9" sqref="B9:E9"/>
    </sheetView>
  </sheetViews>
  <sheetFormatPr baseColWidth="10" defaultColWidth="10.42578125" defaultRowHeight="14.25" x14ac:dyDescent="0.2"/>
  <cols>
    <col min="1" max="1" width="48.7109375" style="30" customWidth="1"/>
    <col min="2" max="2" width="15.42578125" style="31" customWidth="1"/>
    <col min="3" max="3" width="39.42578125" style="28" customWidth="1"/>
    <col min="4" max="4" width="24.140625" style="31" customWidth="1"/>
    <col min="5" max="5" width="46.42578125" style="28" customWidth="1"/>
    <col min="6" max="16384" width="10.42578125" style="28"/>
  </cols>
  <sheetData>
    <row r="1" spans="1:8" ht="12.75" customHeight="1" x14ac:dyDescent="0.2">
      <c r="A1" s="38"/>
      <c r="B1" s="175" t="s">
        <v>0</v>
      </c>
      <c r="C1" s="175"/>
      <c r="D1" s="175"/>
      <c r="E1" s="39"/>
      <c r="F1" s="38"/>
      <c r="G1" s="38"/>
      <c r="H1" s="38"/>
    </row>
    <row r="2" spans="1:8" ht="12.75" customHeight="1" x14ac:dyDescent="0.2">
      <c r="A2" s="38"/>
      <c r="B2" s="175" t="s">
        <v>1</v>
      </c>
      <c r="C2" s="175"/>
      <c r="D2" s="175"/>
      <c r="E2" s="39"/>
      <c r="F2" s="38"/>
      <c r="G2" s="38"/>
      <c r="H2" s="38"/>
    </row>
    <row r="3" spans="1:8" ht="12.75" customHeight="1" x14ac:dyDescent="0.2">
      <c r="A3" s="38"/>
      <c r="B3" s="108"/>
      <c r="C3" s="108"/>
      <c r="D3" s="108"/>
      <c r="E3" s="39"/>
      <c r="F3" s="38"/>
      <c r="G3" s="38"/>
      <c r="H3" s="38"/>
    </row>
    <row r="4" spans="1:8" ht="12.75" customHeight="1" x14ac:dyDescent="0.2">
      <c r="A4" s="38"/>
      <c r="B4" s="108"/>
      <c r="C4" s="108"/>
      <c r="D4" s="108"/>
      <c r="E4" s="39"/>
      <c r="F4" s="38"/>
      <c r="G4" s="38"/>
      <c r="H4" s="38"/>
    </row>
    <row r="5" spans="1:8" ht="54.75" customHeight="1" x14ac:dyDescent="0.2">
      <c r="A5" s="58" t="s">
        <v>2</v>
      </c>
      <c r="B5" s="180" t="s">
        <v>3</v>
      </c>
      <c r="C5" s="180"/>
      <c r="D5" s="157" t="s">
        <v>4</v>
      </c>
      <c r="E5" s="60" t="s">
        <v>302</v>
      </c>
    </row>
    <row r="6" spans="1:8" s="57" customFormat="1" ht="16.7" customHeight="1" x14ac:dyDescent="0.2">
      <c r="A6" s="54"/>
      <c r="B6" s="55"/>
      <c r="C6" s="55"/>
      <c r="D6" s="158"/>
      <c r="E6" s="56"/>
    </row>
    <row r="7" spans="1:8" ht="54.75" customHeight="1" x14ac:dyDescent="0.2">
      <c r="A7" s="59" t="s">
        <v>6</v>
      </c>
      <c r="B7" s="180" t="s">
        <v>7</v>
      </c>
      <c r="C7" s="180"/>
      <c r="D7" s="180"/>
      <c r="E7" s="180"/>
    </row>
    <row r="8" spans="1:8" ht="13.35" customHeight="1" x14ac:dyDescent="0.2">
      <c r="A8" s="50"/>
      <c r="B8" s="153"/>
      <c r="D8" s="29"/>
      <c r="E8" s="29"/>
    </row>
    <row r="9" spans="1:8" ht="51.75" customHeight="1" x14ac:dyDescent="0.2">
      <c r="A9" s="50" t="s">
        <v>8</v>
      </c>
      <c r="B9" s="233" t="s">
        <v>301</v>
      </c>
      <c r="C9" s="233"/>
      <c r="D9" s="233"/>
      <c r="E9" s="233"/>
    </row>
    <row r="10" spans="1:8" ht="21" customHeight="1" x14ac:dyDescent="0.2">
      <c r="A10" s="50"/>
      <c r="B10" s="153"/>
      <c r="D10" s="29"/>
      <c r="E10" s="29"/>
    </row>
    <row r="11" spans="1:8" s="33" customFormat="1" ht="12.75" x14ac:dyDescent="0.2">
      <c r="A11" s="179" t="s">
        <v>9</v>
      </c>
      <c r="B11" s="179"/>
      <c r="C11" s="179"/>
      <c r="D11" s="179"/>
      <c r="E11" s="179"/>
    </row>
    <row r="12" spans="1:8" s="33" customFormat="1" ht="12.75" customHeight="1" x14ac:dyDescent="0.2">
      <c r="A12" s="34" t="s">
        <v>10</v>
      </c>
      <c r="B12" s="34" t="s">
        <v>11</v>
      </c>
      <c r="C12" s="42" t="s">
        <v>12</v>
      </c>
      <c r="D12" s="42" t="s">
        <v>13</v>
      </c>
      <c r="E12" s="42" t="s">
        <v>14</v>
      </c>
    </row>
    <row r="13" spans="1:8" s="33" customFormat="1" ht="12.75" customHeight="1" x14ac:dyDescent="0.2">
      <c r="A13" s="34"/>
      <c r="B13" s="34"/>
      <c r="C13" s="42"/>
      <c r="D13" s="42"/>
      <c r="E13" s="42"/>
    </row>
    <row r="14" spans="1:8" s="33" customFormat="1" ht="45" customHeight="1" x14ac:dyDescent="0.2">
      <c r="A14" s="162" t="s">
        <v>15</v>
      </c>
      <c r="B14" s="43">
        <v>1</v>
      </c>
      <c r="C14" s="125" t="s">
        <v>16</v>
      </c>
      <c r="D14" s="43">
        <v>1</v>
      </c>
      <c r="E14" s="125" t="s">
        <v>17</v>
      </c>
    </row>
    <row r="15" spans="1:8" s="33" customFormat="1" ht="45" customHeight="1" x14ac:dyDescent="0.2">
      <c r="A15" s="181"/>
      <c r="B15" s="43">
        <v>2</v>
      </c>
      <c r="C15" s="126" t="s">
        <v>18</v>
      </c>
      <c r="D15" s="43">
        <v>2</v>
      </c>
      <c r="E15" s="126" t="s">
        <v>19</v>
      </c>
    </row>
    <row r="16" spans="1:8" s="33" customFormat="1" ht="41.45" customHeight="1" x14ac:dyDescent="0.2">
      <c r="A16" s="163"/>
      <c r="B16" s="43">
        <v>3</v>
      </c>
      <c r="C16" s="127" t="s">
        <v>20</v>
      </c>
      <c r="D16" s="43"/>
      <c r="E16" s="45"/>
    </row>
    <row r="17" spans="1:5" s="33" customFormat="1" ht="57.75" customHeight="1" x14ac:dyDescent="0.2">
      <c r="A17" s="173" t="s">
        <v>21</v>
      </c>
      <c r="B17" s="43">
        <v>4</v>
      </c>
      <c r="C17" s="125" t="s">
        <v>22</v>
      </c>
      <c r="D17" s="43">
        <v>3</v>
      </c>
      <c r="E17" s="125" t="s">
        <v>23</v>
      </c>
    </row>
    <row r="18" spans="1:5" s="33" customFormat="1" ht="78.75" customHeight="1" x14ac:dyDescent="0.2">
      <c r="A18" s="174"/>
      <c r="B18" s="43">
        <v>5</v>
      </c>
      <c r="C18" s="126" t="s">
        <v>24</v>
      </c>
      <c r="D18" s="43">
        <v>4</v>
      </c>
      <c r="E18" s="126" t="s">
        <v>25</v>
      </c>
    </row>
    <row r="19" spans="1:5" s="33" customFormat="1" ht="70.5" customHeight="1" x14ac:dyDescent="0.2">
      <c r="A19" s="173" t="s">
        <v>26</v>
      </c>
      <c r="B19" s="43">
        <v>6</v>
      </c>
      <c r="C19" s="128" t="s">
        <v>27</v>
      </c>
      <c r="D19" s="43">
        <v>5</v>
      </c>
      <c r="E19" s="125" t="s">
        <v>28</v>
      </c>
    </row>
    <row r="20" spans="1:5" s="33" customFormat="1" ht="57" customHeight="1" x14ac:dyDescent="0.2">
      <c r="A20" s="174"/>
      <c r="B20" s="43">
        <v>7</v>
      </c>
      <c r="C20" s="44" t="s">
        <v>29</v>
      </c>
      <c r="D20" s="43"/>
      <c r="E20" s="46"/>
    </row>
    <row r="21" spans="1:5" s="33" customFormat="1" ht="75.75" customHeight="1" x14ac:dyDescent="0.2">
      <c r="A21" s="40" t="s">
        <v>30</v>
      </c>
      <c r="B21" s="43">
        <v>8</v>
      </c>
      <c r="C21" s="44" t="s">
        <v>31</v>
      </c>
      <c r="D21" s="43">
        <v>6</v>
      </c>
      <c r="E21" s="46" t="s">
        <v>32</v>
      </c>
    </row>
    <row r="22" spans="1:5" s="33" customFormat="1" ht="48.75" customHeight="1" x14ac:dyDescent="0.2">
      <c r="A22" s="40" t="s">
        <v>33</v>
      </c>
      <c r="B22" s="43">
        <v>9</v>
      </c>
      <c r="C22" s="129" t="s">
        <v>34</v>
      </c>
      <c r="D22" s="43">
        <v>7</v>
      </c>
      <c r="E22" s="130" t="s">
        <v>35</v>
      </c>
    </row>
    <row r="23" spans="1:5" s="33" customFormat="1" ht="48.75" customHeight="1" x14ac:dyDescent="0.2">
      <c r="A23" s="164" t="s">
        <v>36</v>
      </c>
      <c r="B23" s="147">
        <v>10</v>
      </c>
      <c r="C23" s="131" t="s">
        <v>37</v>
      </c>
      <c r="D23" s="147">
        <v>8</v>
      </c>
      <c r="E23" s="132" t="s">
        <v>38</v>
      </c>
    </row>
    <row r="24" spans="1:5" s="33" customFormat="1" ht="48.75" customHeight="1" x14ac:dyDescent="0.2">
      <c r="A24" s="165"/>
      <c r="B24" s="154">
        <v>11</v>
      </c>
      <c r="C24" s="133" t="s">
        <v>39</v>
      </c>
      <c r="D24" s="154">
        <v>9</v>
      </c>
      <c r="E24" s="134" t="s">
        <v>40</v>
      </c>
    </row>
    <row r="25" spans="1:5" s="33" customFormat="1" ht="48.75" customHeight="1" x14ac:dyDescent="0.2">
      <c r="A25" s="165"/>
      <c r="B25" s="154">
        <v>12</v>
      </c>
      <c r="C25" s="133" t="s">
        <v>41</v>
      </c>
      <c r="D25" s="154">
        <v>10</v>
      </c>
      <c r="E25" s="134" t="s">
        <v>42</v>
      </c>
    </row>
    <row r="26" spans="1:5" s="33" customFormat="1" ht="48.75" customHeight="1" x14ac:dyDescent="0.2">
      <c r="A26" s="165"/>
      <c r="B26" s="154">
        <v>13</v>
      </c>
      <c r="C26" s="133" t="s">
        <v>43</v>
      </c>
      <c r="D26" s="154" t="s">
        <v>44</v>
      </c>
      <c r="E26" s="134" t="s">
        <v>44</v>
      </c>
    </row>
    <row r="27" spans="1:5" s="33" customFormat="1" ht="64.5" customHeight="1" x14ac:dyDescent="0.2">
      <c r="A27" s="182"/>
      <c r="B27" s="154">
        <v>14</v>
      </c>
      <c r="C27" s="133" t="s">
        <v>45</v>
      </c>
      <c r="D27" s="159" t="s">
        <v>44</v>
      </c>
      <c r="E27" s="135" t="s">
        <v>44</v>
      </c>
    </row>
    <row r="28" spans="1:5" s="33" customFormat="1" ht="12.75" customHeight="1" x14ac:dyDescent="0.2">
      <c r="A28" s="176" t="s">
        <v>46</v>
      </c>
      <c r="B28" s="177"/>
      <c r="C28" s="177"/>
      <c r="D28" s="177"/>
      <c r="E28" s="178"/>
    </row>
    <row r="29" spans="1:5" s="33" customFormat="1" ht="12.75" customHeight="1" x14ac:dyDescent="0.2">
      <c r="A29" s="137" t="s">
        <v>47</v>
      </c>
      <c r="B29" s="35" t="s">
        <v>11</v>
      </c>
      <c r="C29" s="36" t="s">
        <v>48</v>
      </c>
      <c r="D29" s="36" t="s">
        <v>13</v>
      </c>
      <c r="E29" s="36" t="s">
        <v>49</v>
      </c>
    </row>
    <row r="30" spans="1:5" s="33" customFormat="1" ht="66" customHeight="1" x14ac:dyDescent="0.2">
      <c r="A30" s="183" t="s">
        <v>50</v>
      </c>
      <c r="B30" s="155">
        <v>1</v>
      </c>
      <c r="C30" s="140" t="s">
        <v>51</v>
      </c>
      <c r="D30" s="136">
        <v>1</v>
      </c>
      <c r="E30" s="139" t="s">
        <v>52</v>
      </c>
    </row>
    <row r="31" spans="1:5" s="33" customFormat="1" ht="87.75" customHeight="1" x14ac:dyDescent="0.2">
      <c r="A31" s="183"/>
      <c r="B31" s="155">
        <v>2</v>
      </c>
      <c r="C31" s="140" t="s">
        <v>53</v>
      </c>
      <c r="D31" s="136">
        <v>2</v>
      </c>
      <c r="E31" s="143" t="s">
        <v>54</v>
      </c>
    </row>
    <row r="32" spans="1:5" s="142" customFormat="1" ht="180" customHeight="1" x14ac:dyDescent="0.2">
      <c r="A32" s="183"/>
      <c r="B32" s="156"/>
      <c r="C32" s="141"/>
      <c r="D32" s="160">
        <v>3</v>
      </c>
      <c r="E32" s="144" t="s">
        <v>55</v>
      </c>
    </row>
    <row r="33" spans="1:5" s="37" customFormat="1" ht="90" customHeight="1" x14ac:dyDescent="0.2">
      <c r="A33" s="138" t="s">
        <v>56</v>
      </c>
      <c r="B33" s="43">
        <v>3</v>
      </c>
      <c r="C33" s="74" t="s">
        <v>57</v>
      </c>
      <c r="D33" s="75"/>
      <c r="E33" s="76"/>
    </row>
    <row r="34" spans="1:5" s="33" customFormat="1" ht="60.75" customHeight="1" x14ac:dyDescent="0.2">
      <c r="A34" s="41" t="s">
        <v>58</v>
      </c>
      <c r="B34" s="43">
        <v>4</v>
      </c>
      <c r="C34" s="130" t="s">
        <v>59</v>
      </c>
      <c r="D34" s="47">
        <v>4</v>
      </c>
      <c r="E34" s="48" t="s">
        <v>60</v>
      </c>
    </row>
    <row r="35" spans="1:5" s="33" customFormat="1" ht="51.6" customHeight="1" x14ac:dyDescent="0.2">
      <c r="A35" s="41" t="s">
        <v>61</v>
      </c>
      <c r="B35" s="43">
        <v>5</v>
      </c>
      <c r="C35" s="46" t="s">
        <v>62</v>
      </c>
      <c r="D35" s="47">
        <v>5</v>
      </c>
      <c r="E35" s="48" t="s">
        <v>63</v>
      </c>
    </row>
    <row r="36" spans="1:5" s="33" customFormat="1" ht="48" customHeight="1" x14ac:dyDescent="0.2">
      <c r="A36" s="173" t="s">
        <v>64</v>
      </c>
      <c r="B36" s="43">
        <v>6</v>
      </c>
      <c r="C36" s="46" t="s">
        <v>65</v>
      </c>
      <c r="D36" s="47">
        <v>6</v>
      </c>
      <c r="E36" s="48" t="s">
        <v>66</v>
      </c>
    </row>
    <row r="37" spans="1:5" s="33" customFormat="1" ht="67.5" customHeight="1" x14ac:dyDescent="0.2">
      <c r="A37" s="174"/>
      <c r="B37" s="43">
        <v>7</v>
      </c>
      <c r="C37" s="46" t="s">
        <v>67</v>
      </c>
      <c r="D37" s="47">
        <v>7</v>
      </c>
      <c r="E37" s="48" t="s">
        <v>68</v>
      </c>
    </row>
    <row r="38" spans="1:5" s="33" customFormat="1" ht="33.950000000000003" customHeight="1" x14ac:dyDescent="0.2">
      <c r="A38" s="41" t="s">
        <v>69</v>
      </c>
      <c r="B38" s="43">
        <v>8</v>
      </c>
      <c r="C38" s="145" t="s">
        <v>70</v>
      </c>
      <c r="D38" s="47">
        <v>8</v>
      </c>
      <c r="E38" s="48" t="s">
        <v>71</v>
      </c>
    </row>
    <row r="39" spans="1:5" s="33" customFormat="1" ht="48.75" customHeight="1" x14ac:dyDescent="0.2">
      <c r="A39" s="162" t="s">
        <v>72</v>
      </c>
      <c r="B39" s="43">
        <v>9</v>
      </c>
      <c r="C39" s="139" t="s">
        <v>73</v>
      </c>
      <c r="D39" s="47">
        <v>9</v>
      </c>
      <c r="E39" s="48" t="s">
        <v>74</v>
      </c>
    </row>
    <row r="40" spans="1:5" s="33" customFormat="1" ht="143.25" customHeight="1" x14ac:dyDescent="0.2">
      <c r="A40" s="163"/>
      <c r="B40" s="43">
        <v>10</v>
      </c>
      <c r="C40" s="49" t="s">
        <v>75</v>
      </c>
      <c r="D40" s="47"/>
      <c r="E40" s="48"/>
    </row>
    <row r="41" spans="1:5" s="33" customFormat="1" ht="147" customHeight="1" x14ac:dyDescent="0.2">
      <c r="A41" s="41" t="s">
        <v>76</v>
      </c>
      <c r="B41" s="43">
        <v>11</v>
      </c>
      <c r="C41" s="146" t="s">
        <v>77</v>
      </c>
      <c r="D41" s="47">
        <v>10</v>
      </c>
      <c r="E41" s="48" t="s">
        <v>78</v>
      </c>
    </row>
    <row r="42" spans="1:5" s="33" customFormat="1" ht="147" customHeight="1" x14ac:dyDescent="0.2">
      <c r="A42" s="162" t="s">
        <v>79</v>
      </c>
      <c r="B42" s="43">
        <v>12</v>
      </c>
      <c r="C42" s="146" t="s">
        <v>80</v>
      </c>
      <c r="D42" s="47"/>
      <c r="E42" s="48"/>
    </row>
    <row r="43" spans="1:5" s="33" customFormat="1" ht="39.950000000000003" customHeight="1" x14ac:dyDescent="0.2">
      <c r="A43" s="163"/>
      <c r="B43" s="43">
        <v>13</v>
      </c>
      <c r="C43" s="125" t="s">
        <v>81</v>
      </c>
      <c r="D43" s="47">
        <v>11</v>
      </c>
      <c r="E43" s="125" t="s">
        <v>82</v>
      </c>
    </row>
    <row r="44" spans="1:5" s="33" customFormat="1" ht="29.25" customHeight="1" x14ac:dyDescent="0.2">
      <c r="A44" s="164" t="s">
        <v>36</v>
      </c>
      <c r="B44" s="167">
        <v>14</v>
      </c>
      <c r="C44" s="170" t="s">
        <v>83</v>
      </c>
      <c r="D44" s="148">
        <v>12</v>
      </c>
      <c r="E44" s="151" t="s">
        <v>84</v>
      </c>
    </row>
    <row r="45" spans="1:5" ht="14.25" customHeight="1" x14ac:dyDescent="0.2">
      <c r="A45" s="165"/>
      <c r="B45" s="168"/>
      <c r="C45" s="171"/>
      <c r="D45" s="149">
        <v>13</v>
      </c>
      <c r="E45" s="152" t="s">
        <v>85</v>
      </c>
    </row>
    <row r="46" spans="1:5" ht="48.75" customHeight="1" x14ac:dyDescent="0.2">
      <c r="A46" s="165"/>
      <c r="B46" s="169"/>
      <c r="C46" s="172"/>
      <c r="D46" s="149">
        <v>14</v>
      </c>
      <c r="E46" s="152" t="s">
        <v>86</v>
      </c>
    </row>
    <row r="47" spans="1:5" ht="57" customHeight="1" x14ac:dyDescent="0.2">
      <c r="A47" s="165"/>
      <c r="B47" s="150">
        <v>15</v>
      </c>
      <c r="C47" s="152" t="s">
        <v>87</v>
      </c>
      <c r="D47" s="149">
        <v>15</v>
      </c>
      <c r="E47" s="152" t="s">
        <v>88</v>
      </c>
    </row>
    <row r="48" spans="1:5" ht="75.75" customHeight="1" x14ac:dyDescent="0.2">
      <c r="A48" s="165"/>
      <c r="B48" s="150">
        <v>16</v>
      </c>
      <c r="C48" s="152" t="s">
        <v>89</v>
      </c>
      <c r="D48" s="149">
        <v>16</v>
      </c>
      <c r="E48" s="152" t="s">
        <v>90</v>
      </c>
    </row>
    <row r="49" spans="1:5" ht="67.5" customHeight="1" x14ac:dyDescent="0.2">
      <c r="A49" s="166"/>
      <c r="B49" s="150">
        <v>17</v>
      </c>
      <c r="C49" s="152" t="s">
        <v>91</v>
      </c>
      <c r="D49" s="149" t="s">
        <v>44</v>
      </c>
      <c r="E49" s="152" t="s">
        <v>44</v>
      </c>
    </row>
  </sheetData>
  <mergeCells count="18">
    <mergeCell ref="A36:A37"/>
    <mergeCell ref="B2:D2"/>
    <mergeCell ref="B1:D1"/>
    <mergeCell ref="A28:E28"/>
    <mergeCell ref="A11:E11"/>
    <mergeCell ref="B5:C5"/>
    <mergeCell ref="B7:E7"/>
    <mergeCell ref="A17:A18"/>
    <mergeCell ref="A19:A20"/>
    <mergeCell ref="A14:A16"/>
    <mergeCell ref="A23:A27"/>
    <mergeCell ref="A30:A32"/>
    <mergeCell ref="B9:E9"/>
    <mergeCell ref="A39:A40"/>
    <mergeCell ref="A44:A49"/>
    <mergeCell ref="B44:B46"/>
    <mergeCell ref="C44:C46"/>
    <mergeCell ref="A42:A4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workbookViewId="0">
      <selection activeCell="A10" sqref="A10"/>
    </sheetView>
  </sheetViews>
  <sheetFormatPr baseColWidth="10" defaultColWidth="10.42578125" defaultRowHeight="18.75" x14ac:dyDescent="0.3"/>
  <cols>
    <col min="1" max="1" width="52.140625" style="78" customWidth="1"/>
    <col min="2" max="2" width="5.42578125" style="14" customWidth="1"/>
    <col min="3" max="5" width="5.42578125" style="15" customWidth="1"/>
    <col min="6" max="6" width="44.42578125" style="15" customWidth="1"/>
  </cols>
  <sheetData>
    <row r="1" spans="1:7" ht="22.5" customHeight="1" x14ac:dyDescent="0.25">
      <c r="A1" s="191" t="s">
        <v>0</v>
      </c>
      <c r="B1" s="191"/>
      <c r="C1" s="191"/>
      <c r="D1" s="191"/>
      <c r="E1" s="191"/>
      <c r="F1" s="191"/>
    </row>
    <row r="2" spans="1:7" x14ac:dyDescent="0.3">
      <c r="A2" s="184" t="s">
        <v>92</v>
      </c>
      <c r="B2" s="184"/>
      <c r="C2" s="184"/>
      <c r="D2" s="184"/>
      <c r="E2" s="184"/>
      <c r="F2" s="184"/>
    </row>
    <row r="3" spans="1:7" x14ac:dyDescent="0.3">
      <c r="A3" s="185" t="s">
        <v>93</v>
      </c>
      <c r="B3" s="186"/>
      <c r="C3" s="186"/>
      <c r="D3" s="186"/>
      <c r="E3" s="186"/>
      <c r="F3" s="187"/>
    </row>
    <row r="4" spans="1:7" ht="28.5" customHeight="1" x14ac:dyDescent="0.25">
      <c r="A4" s="192" t="s">
        <v>94</v>
      </c>
      <c r="B4" s="188" t="s">
        <v>95</v>
      </c>
      <c r="C4" s="189"/>
      <c r="D4" s="189"/>
      <c r="E4" s="190"/>
      <c r="F4" s="32" t="s">
        <v>96</v>
      </c>
    </row>
    <row r="5" spans="1:7" ht="46.5" customHeight="1" x14ac:dyDescent="0.3">
      <c r="A5" s="193"/>
      <c r="B5" s="53" t="s">
        <v>97</v>
      </c>
      <c r="C5" s="53" t="s">
        <v>98</v>
      </c>
      <c r="D5" s="53" t="s">
        <v>99</v>
      </c>
      <c r="E5" s="53" t="s">
        <v>100</v>
      </c>
      <c r="F5" s="84"/>
    </row>
    <row r="6" spans="1:7" ht="25.5" x14ac:dyDescent="0.25">
      <c r="A6" s="77" t="s">
        <v>101</v>
      </c>
      <c r="B6" s="81"/>
      <c r="C6" s="82"/>
      <c r="D6" s="161">
        <v>12</v>
      </c>
      <c r="E6" s="82"/>
      <c r="F6" s="85" t="s">
        <v>102</v>
      </c>
      <c r="G6" s="61"/>
    </row>
    <row r="7" spans="1:7" ht="25.5" x14ac:dyDescent="0.25">
      <c r="A7" s="80" t="s">
        <v>103</v>
      </c>
      <c r="B7" s="81"/>
      <c r="C7" s="83"/>
      <c r="D7" s="83">
        <v>2</v>
      </c>
      <c r="E7" s="83"/>
      <c r="F7" s="85" t="s">
        <v>102</v>
      </c>
    </row>
    <row r="8" spans="1:7" ht="15" x14ac:dyDescent="0.25">
      <c r="A8" s="80" t="s">
        <v>104</v>
      </c>
      <c r="B8" s="81">
        <v>8</v>
      </c>
      <c r="C8" s="83">
        <v>6</v>
      </c>
      <c r="D8" s="83">
        <v>6.7</v>
      </c>
      <c r="E8" s="83"/>
      <c r="F8" s="85" t="s">
        <v>102</v>
      </c>
    </row>
    <row r="9" spans="1:7" ht="25.5" x14ac:dyDescent="0.25">
      <c r="A9" s="106" t="s">
        <v>105</v>
      </c>
      <c r="B9" s="81"/>
      <c r="C9" s="83"/>
      <c r="D9" s="83">
        <v>6.7</v>
      </c>
      <c r="E9" s="83"/>
      <c r="F9" s="85" t="s">
        <v>102</v>
      </c>
    </row>
    <row r="10" spans="1:7" ht="15" x14ac:dyDescent="0.25">
      <c r="A10" s="80" t="s">
        <v>106</v>
      </c>
      <c r="B10" s="81">
        <v>11</v>
      </c>
      <c r="C10" s="83"/>
      <c r="D10" s="83"/>
      <c r="E10" s="83"/>
      <c r="F10" s="85" t="s">
        <v>102</v>
      </c>
    </row>
    <row r="11" spans="1:7" ht="15" x14ac:dyDescent="0.25">
      <c r="A11" s="107" t="s">
        <v>107</v>
      </c>
      <c r="B11" s="81">
        <v>11</v>
      </c>
      <c r="C11" s="83">
        <v>5</v>
      </c>
      <c r="D11" s="83"/>
      <c r="E11" s="83">
        <v>7</v>
      </c>
      <c r="F11" s="85" t="s">
        <v>102</v>
      </c>
    </row>
    <row r="12" spans="1:7" ht="15" x14ac:dyDescent="0.25">
      <c r="A12" s="80" t="s">
        <v>108</v>
      </c>
      <c r="B12" s="81"/>
      <c r="C12" s="83"/>
      <c r="D12" s="83"/>
      <c r="E12" s="83"/>
      <c r="F12" s="85" t="s">
        <v>102</v>
      </c>
    </row>
    <row r="13" spans="1:7" ht="15" x14ac:dyDescent="0.25">
      <c r="A13" s="80" t="s">
        <v>109</v>
      </c>
      <c r="B13" s="81"/>
      <c r="C13" s="83"/>
      <c r="D13" s="83"/>
      <c r="E13" s="83"/>
      <c r="F13" s="85" t="s">
        <v>102</v>
      </c>
    </row>
    <row r="14" spans="1:7" ht="15" x14ac:dyDescent="0.25">
      <c r="A14" s="106" t="s">
        <v>110</v>
      </c>
      <c r="B14" s="81"/>
      <c r="C14" s="83"/>
      <c r="D14" s="83"/>
      <c r="E14" s="83"/>
      <c r="F14" s="85" t="s">
        <v>102</v>
      </c>
    </row>
    <row r="15" spans="1:7" ht="25.5" x14ac:dyDescent="0.25">
      <c r="A15" s="80" t="s">
        <v>111</v>
      </c>
      <c r="B15" s="81"/>
      <c r="C15" s="83"/>
      <c r="D15" s="83"/>
      <c r="E15" s="83">
        <v>1.2</v>
      </c>
      <c r="F15" s="85" t="s">
        <v>102</v>
      </c>
    </row>
    <row r="16" spans="1:7" ht="15" x14ac:dyDescent="0.25">
      <c r="A16" s="80" t="s">
        <v>112</v>
      </c>
      <c r="B16" s="81"/>
      <c r="C16" s="83"/>
      <c r="D16" s="83">
        <v>3</v>
      </c>
      <c r="E16" s="83"/>
      <c r="F16" s="85" t="s">
        <v>102</v>
      </c>
    </row>
    <row r="17" spans="1:6" ht="25.5" x14ac:dyDescent="0.25">
      <c r="A17" s="80" t="s">
        <v>113</v>
      </c>
      <c r="B17" s="81"/>
      <c r="C17" s="83"/>
      <c r="D17" s="83">
        <v>3</v>
      </c>
      <c r="E17" s="83"/>
      <c r="F17" s="85" t="s">
        <v>102</v>
      </c>
    </row>
    <row r="18" spans="1:6" ht="15" x14ac:dyDescent="0.25">
      <c r="A18" s="80" t="s">
        <v>114</v>
      </c>
      <c r="B18" s="81"/>
      <c r="C18" s="83"/>
      <c r="D18" s="83">
        <v>12</v>
      </c>
      <c r="E18" s="83"/>
      <c r="F18" s="85" t="s">
        <v>102</v>
      </c>
    </row>
    <row r="19" spans="1:6" ht="15" x14ac:dyDescent="0.25">
      <c r="A19" s="80" t="s">
        <v>115</v>
      </c>
      <c r="B19" s="81"/>
      <c r="C19" s="83"/>
      <c r="D19" s="83"/>
      <c r="E19" s="83"/>
      <c r="F19" s="85" t="s">
        <v>102</v>
      </c>
    </row>
    <row r="20" spans="1:6" ht="15" x14ac:dyDescent="0.25">
      <c r="A20" s="80" t="s">
        <v>116</v>
      </c>
      <c r="B20" s="81"/>
      <c r="C20" s="83"/>
      <c r="D20" s="83">
        <v>6</v>
      </c>
      <c r="E20" s="83"/>
      <c r="F20" s="85" t="s">
        <v>102</v>
      </c>
    </row>
    <row r="21" spans="1:6" ht="25.5" x14ac:dyDescent="0.25">
      <c r="A21" s="80" t="s">
        <v>117</v>
      </c>
      <c r="B21" s="81"/>
      <c r="C21" s="83"/>
      <c r="D21" s="83">
        <v>12</v>
      </c>
      <c r="E21" s="83"/>
      <c r="F21" s="85" t="s">
        <v>102</v>
      </c>
    </row>
    <row r="22" spans="1:6" ht="15" x14ac:dyDescent="0.25">
      <c r="A22" s="80" t="s">
        <v>118</v>
      </c>
      <c r="B22" s="81"/>
      <c r="C22" s="83"/>
      <c r="D22" s="83">
        <v>10</v>
      </c>
      <c r="E22" s="83"/>
      <c r="F22" s="85" t="s">
        <v>102</v>
      </c>
    </row>
    <row r="23" spans="1:6" ht="25.5" x14ac:dyDescent="0.25">
      <c r="A23" s="80" t="s">
        <v>119</v>
      </c>
      <c r="B23" s="81"/>
      <c r="C23" s="83"/>
      <c r="D23" s="83">
        <v>9</v>
      </c>
      <c r="E23" s="83"/>
      <c r="F23" s="85" t="s">
        <v>102</v>
      </c>
    </row>
    <row r="24" spans="1:6" ht="15" x14ac:dyDescent="0.25">
      <c r="A24" s="80" t="s">
        <v>120</v>
      </c>
      <c r="B24" s="81"/>
      <c r="C24" s="83"/>
      <c r="D24" s="83">
        <v>12</v>
      </c>
      <c r="E24" s="83"/>
      <c r="F24" s="85" t="s">
        <v>102</v>
      </c>
    </row>
    <row r="25" spans="1:6" x14ac:dyDescent="0.3">
      <c r="A25" s="79"/>
      <c r="B25" s="12"/>
      <c r="C25" s="13"/>
      <c r="D25" s="13"/>
      <c r="E25" s="13"/>
      <c r="F25" s="86"/>
    </row>
    <row r="26" spans="1:6" x14ac:dyDescent="0.3">
      <c r="A26" s="79"/>
      <c r="B26" s="12"/>
      <c r="C26" s="13"/>
      <c r="D26" s="13"/>
      <c r="E26" s="13"/>
      <c r="F26" s="86"/>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7"/>
  <sheetViews>
    <sheetView zoomScale="115" zoomScaleNormal="115" workbookViewId="0">
      <selection activeCell="K39" sqref="K39"/>
    </sheetView>
  </sheetViews>
  <sheetFormatPr baseColWidth="10" defaultColWidth="11.42578125" defaultRowHeight="24" customHeight="1" x14ac:dyDescent="0.2"/>
  <cols>
    <col min="1" max="1" width="20" style="2" customWidth="1"/>
    <col min="2" max="2" width="25.140625" style="2" customWidth="1"/>
    <col min="3" max="3" width="57.42578125" style="2" hidden="1" customWidth="1"/>
    <col min="4" max="4" width="63.42578125" style="26" hidden="1" customWidth="1"/>
    <col min="5" max="5" width="34.85546875" style="26" customWidth="1"/>
    <col min="6" max="6" width="52.140625" style="24" customWidth="1"/>
    <col min="7" max="7" width="46.140625" style="2" customWidth="1"/>
    <col min="8" max="8" width="25.42578125" style="2" customWidth="1"/>
    <col min="9" max="9" width="21" style="95" customWidth="1"/>
    <col min="10" max="10" width="26" style="99" customWidth="1"/>
    <col min="11" max="11" width="50.85546875" style="2" customWidth="1"/>
    <col min="12" max="12" width="18.140625" style="99" customWidth="1"/>
    <col min="13" max="13" width="5.42578125" style="95" customWidth="1"/>
    <col min="14" max="14" width="4.42578125" style="2" customWidth="1"/>
    <col min="15" max="15" width="17.140625" style="2" customWidth="1"/>
    <col min="16" max="16" width="25" style="99" customWidth="1"/>
    <col min="17" max="17" width="20.42578125" style="2" customWidth="1"/>
    <col min="18" max="18" width="26" style="2" customWidth="1"/>
    <col min="19" max="19" width="18.42578125" style="2" customWidth="1"/>
    <col min="20" max="20" width="13.85546875" style="2" customWidth="1"/>
    <col min="21" max="21" width="11.42578125" style="2" customWidth="1"/>
    <col min="22" max="23" width="17.42578125" style="2" customWidth="1"/>
    <col min="24" max="24" width="63.140625" style="2" customWidth="1"/>
    <col min="25" max="16384" width="11.42578125" style="2"/>
  </cols>
  <sheetData>
    <row r="1" spans="1:24" customFormat="1" ht="22.5" customHeight="1" x14ac:dyDescent="0.25">
      <c r="A1" s="191" t="s">
        <v>0</v>
      </c>
      <c r="B1" s="191"/>
      <c r="C1" s="191"/>
      <c r="D1" s="191"/>
      <c r="E1" s="191"/>
      <c r="F1" s="191"/>
      <c r="I1" s="89"/>
      <c r="J1" s="97"/>
      <c r="L1" s="97"/>
      <c r="M1" s="89"/>
      <c r="P1" s="97"/>
    </row>
    <row r="2" spans="1:24" customFormat="1" ht="18.75" x14ac:dyDescent="0.3">
      <c r="A2" s="184" t="s">
        <v>5</v>
      </c>
      <c r="B2" s="184"/>
      <c r="C2" s="184"/>
      <c r="D2" s="184"/>
      <c r="E2" s="184"/>
      <c r="F2" s="184"/>
      <c r="I2" s="89"/>
      <c r="J2" s="97"/>
      <c r="L2" s="97"/>
      <c r="M2" s="89"/>
      <c r="P2" s="97"/>
    </row>
    <row r="3" spans="1:24" s="21" customFormat="1" ht="24" customHeight="1" x14ac:dyDescent="0.25">
      <c r="A3" s="205" t="s">
        <v>13</v>
      </c>
      <c r="B3" s="205" t="s">
        <v>121</v>
      </c>
      <c r="C3" s="205" t="s">
        <v>122</v>
      </c>
      <c r="D3" s="205" t="s">
        <v>123</v>
      </c>
      <c r="E3" s="205" t="s">
        <v>124</v>
      </c>
      <c r="F3" s="205" t="s">
        <v>125</v>
      </c>
      <c r="G3" s="205" t="s">
        <v>126</v>
      </c>
      <c r="H3" s="205" t="s">
        <v>127</v>
      </c>
      <c r="I3" s="206" t="s">
        <v>128</v>
      </c>
      <c r="J3" s="205" t="s">
        <v>129</v>
      </c>
      <c r="K3" s="205" t="s">
        <v>130</v>
      </c>
      <c r="L3" s="215" t="s">
        <v>131</v>
      </c>
      <c r="M3" s="216"/>
      <c r="N3" s="217"/>
      <c r="O3" s="70"/>
      <c r="P3" s="205" t="s">
        <v>132</v>
      </c>
      <c r="Q3" s="205" t="s">
        <v>133</v>
      </c>
      <c r="R3" s="205" t="s">
        <v>134</v>
      </c>
      <c r="S3" s="205" t="s">
        <v>135</v>
      </c>
      <c r="T3" s="205" t="s">
        <v>136</v>
      </c>
      <c r="U3" s="205"/>
      <c r="V3" s="205" t="s">
        <v>137</v>
      </c>
      <c r="W3" s="205" t="s">
        <v>138</v>
      </c>
    </row>
    <row r="4" spans="1:24" s="8" customFormat="1" ht="42.75" customHeight="1" x14ac:dyDescent="0.25">
      <c r="A4" s="205"/>
      <c r="B4" s="205"/>
      <c r="C4" s="205"/>
      <c r="D4" s="205"/>
      <c r="E4" s="205"/>
      <c r="F4" s="205"/>
      <c r="G4" s="205"/>
      <c r="H4" s="205"/>
      <c r="I4" s="206"/>
      <c r="J4" s="205"/>
      <c r="K4" s="205"/>
      <c r="L4" s="119" t="s">
        <v>139</v>
      </c>
      <c r="M4" s="100" t="s">
        <v>140</v>
      </c>
      <c r="N4" s="71" t="s">
        <v>141</v>
      </c>
      <c r="O4" s="119" t="s">
        <v>142</v>
      </c>
      <c r="P4" s="205"/>
      <c r="Q4" s="205"/>
      <c r="R4" s="205"/>
      <c r="S4" s="205"/>
      <c r="T4" s="119" t="s">
        <v>143</v>
      </c>
      <c r="U4" s="119" t="s">
        <v>144</v>
      </c>
      <c r="V4" s="205"/>
      <c r="W4" s="205"/>
      <c r="X4" s="64"/>
    </row>
    <row r="5" spans="1:24" s="8" customFormat="1" ht="54" customHeight="1" x14ac:dyDescent="0.2">
      <c r="A5" s="207">
        <v>1</v>
      </c>
      <c r="B5" s="207" t="s">
        <v>145</v>
      </c>
      <c r="C5" s="211" t="s">
        <v>146</v>
      </c>
      <c r="D5" s="121" t="s">
        <v>147</v>
      </c>
      <c r="E5" s="213" t="s">
        <v>148</v>
      </c>
      <c r="F5" s="66" t="s">
        <v>149</v>
      </c>
      <c r="G5" s="209" t="s">
        <v>150</v>
      </c>
      <c r="H5" s="77" t="s">
        <v>101</v>
      </c>
      <c r="I5" s="90" t="s">
        <v>151</v>
      </c>
      <c r="J5" s="96"/>
      <c r="K5" s="66" t="s">
        <v>152</v>
      </c>
      <c r="L5" s="104" t="s">
        <v>153</v>
      </c>
      <c r="M5" s="90" t="s">
        <v>151</v>
      </c>
      <c r="N5" s="67"/>
      <c r="O5" s="67" t="s">
        <v>154</v>
      </c>
      <c r="P5" s="104" t="s">
        <v>153</v>
      </c>
      <c r="Q5" s="67" t="s">
        <v>155</v>
      </c>
      <c r="R5" s="67" t="s">
        <v>156</v>
      </c>
      <c r="S5" s="67" t="s">
        <v>157</v>
      </c>
      <c r="T5" s="68"/>
      <c r="U5" s="68" t="s">
        <v>158</v>
      </c>
      <c r="V5" s="69"/>
      <c r="W5" s="67"/>
      <c r="X5" s="62" t="s">
        <v>159</v>
      </c>
    </row>
    <row r="6" spans="1:24" s="8" customFormat="1" ht="33.950000000000003" customHeight="1" x14ac:dyDescent="0.2">
      <c r="A6" s="208"/>
      <c r="B6" s="208"/>
      <c r="C6" s="212"/>
      <c r="D6" s="65" t="s">
        <v>160</v>
      </c>
      <c r="E6" s="214"/>
      <c r="F6" s="112" t="s">
        <v>161</v>
      </c>
      <c r="G6" s="209"/>
      <c r="H6" s="80" t="s">
        <v>104</v>
      </c>
      <c r="I6" s="91"/>
      <c r="J6" s="120"/>
      <c r="K6" s="9" t="s">
        <v>162</v>
      </c>
      <c r="L6" s="104" t="s">
        <v>153</v>
      </c>
      <c r="M6" s="91" t="s">
        <v>151</v>
      </c>
      <c r="N6" s="10"/>
      <c r="O6" s="67" t="s">
        <v>154</v>
      </c>
      <c r="P6" s="104" t="s">
        <v>153</v>
      </c>
      <c r="Q6" s="10" t="s">
        <v>163</v>
      </c>
      <c r="R6" s="122"/>
      <c r="S6" s="10"/>
      <c r="T6" s="16"/>
      <c r="U6" s="68" t="s">
        <v>158</v>
      </c>
      <c r="V6" s="23"/>
      <c r="W6" s="10"/>
      <c r="X6" s="62"/>
    </row>
    <row r="7" spans="1:24" s="8" customFormat="1" ht="76.5" customHeight="1" x14ac:dyDescent="0.2">
      <c r="A7" s="208"/>
      <c r="B7" s="208"/>
      <c r="C7" s="212"/>
      <c r="D7" s="65" t="s">
        <v>164</v>
      </c>
      <c r="E7" s="214"/>
      <c r="F7" s="112" t="s">
        <v>165</v>
      </c>
      <c r="G7" s="209"/>
      <c r="H7" s="46" t="s">
        <v>105</v>
      </c>
      <c r="I7" s="91"/>
      <c r="J7" s="120" t="s">
        <v>151</v>
      </c>
      <c r="K7" s="9" t="s">
        <v>166</v>
      </c>
      <c r="L7" s="104" t="s">
        <v>153</v>
      </c>
      <c r="M7" s="91" t="s">
        <v>151</v>
      </c>
      <c r="N7" s="10"/>
      <c r="O7" s="67" t="s">
        <v>154</v>
      </c>
      <c r="P7" s="104" t="s">
        <v>153</v>
      </c>
      <c r="Q7" s="10" t="s">
        <v>167</v>
      </c>
      <c r="R7" s="10"/>
      <c r="S7" s="10"/>
      <c r="T7" s="16"/>
      <c r="U7" s="68" t="s">
        <v>158</v>
      </c>
      <c r="V7" s="44"/>
      <c r="W7" s="10"/>
    </row>
    <row r="8" spans="1:24" s="22" customFormat="1" ht="77.25" customHeight="1" x14ac:dyDescent="0.2">
      <c r="A8" s="208"/>
      <c r="B8" s="208"/>
      <c r="C8" s="212"/>
      <c r="D8" s="65" t="s">
        <v>168</v>
      </c>
      <c r="E8" s="214"/>
      <c r="F8" s="112" t="s">
        <v>169</v>
      </c>
      <c r="G8" s="209"/>
      <c r="H8" s="44" t="s">
        <v>170</v>
      </c>
      <c r="I8" s="91" t="s">
        <v>151</v>
      </c>
      <c r="J8" s="120"/>
      <c r="K8" s="11" t="s">
        <v>171</v>
      </c>
      <c r="L8" s="120" t="s">
        <v>172</v>
      </c>
      <c r="M8" s="91" t="s">
        <v>151</v>
      </c>
      <c r="N8" s="10"/>
      <c r="O8" s="10" t="s">
        <v>154</v>
      </c>
      <c r="P8" s="120" t="s">
        <v>172</v>
      </c>
      <c r="Q8" s="10" t="s">
        <v>173</v>
      </c>
      <c r="R8" s="10"/>
      <c r="S8" s="10"/>
      <c r="T8" s="16"/>
      <c r="U8" s="68" t="s">
        <v>158</v>
      </c>
      <c r="V8" s="23"/>
      <c r="W8" s="10"/>
    </row>
    <row r="9" spans="1:24" s="22" customFormat="1" ht="63" customHeight="1" x14ac:dyDescent="0.2">
      <c r="A9" s="208"/>
      <c r="B9" s="208"/>
      <c r="C9" s="212"/>
      <c r="D9" s="63" t="s">
        <v>174</v>
      </c>
      <c r="E9" s="214"/>
      <c r="F9" s="18" t="s">
        <v>175</v>
      </c>
      <c r="G9" s="210"/>
      <c r="H9" s="80" t="s">
        <v>116</v>
      </c>
      <c r="I9" s="91" t="s">
        <v>151</v>
      </c>
      <c r="J9" s="120"/>
      <c r="K9" s="11" t="s">
        <v>176</v>
      </c>
      <c r="L9" s="105" t="s">
        <v>153</v>
      </c>
      <c r="M9" s="91" t="s">
        <v>151</v>
      </c>
      <c r="N9" s="10"/>
      <c r="O9" s="10" t="s">
        <v>154</v>
      </c>
      <c r="P9" s="105" t="s">
        <v>177</v>
      </c>
      <c r="Q9" s="10" t="s">
        <v>178</v>
      </c>
      <c r="R9" s="10"/>
      <c r="S9" s="10"/>
      <c r="T9" s="16"/>
      <c r="U9" s="68" t="s">
        <v>158</v>
      </c>
      <c r="V9" s="23"/>
      <c r="W9" s="10"/>
    </row>
    <row r="10" spans="1:24" ht="41.25" customHeight="1" x14ac:dyDescent="0.2">
      <c r="A10" s="200">
        <v>2</v>
      </c>
      <c r="B10" s="198" t="s">
        <v>179</v>
      </c>
      <c r="C10" s="201" t="s">
        <v>180</v>
      </c>
      <c r="D10" s="112" t="s">
        <v>181</v>
      </c>
      <c r="E10" s="197" t="s">
        <v>182</v>
      </c>
      <c r="F10" s="115" t="s">
        <v>183</v>
      </c>
      <c r="G10" s="194" t="s">
        <v>184</v>
      </c>
      <c r="H10" s="109"/>
      <c r="I10" s="92"/>
      <c r="J10" s="114"/>
      <c r="K10" s="4"/>
      <c r="L10" s="114"/>
      <c r="M10" s="92"/>
      <c r="N10" s="4"/>
      <c r="O10" s="4"/>
      <c r="P10" s="114"/>
      <c r="Q10" s="4"/>
      <c r="R10" s="4"/>
      <c r="S10" s="4"/>
      <c r="T10" s="4"/>
      <c r="U10" s="4"/>
      <c r="V10" s="23"/>
      <c r="W10" s="4"/>
    </row>
    <row r="11" spans="1:24" ht="27" customHeight="1" x14ac:dyDescent="0.2">
      <c r="A11" s="200"/>
      <c r="B11" s="198"/>
      <c r="C11" s="201"/>
      <c r="D11" s="112" t="s">
        <v>185</v>
      </c>
      <c r="E11" s="197"/>
      <c r="F11" s="19" t="s">
        <v>186</v>
      </c>
      <c r="G11" s="194"/>
      <c r="H11" s="109"/>
      <c r="I11" s="92"/>
      <c r="J11" s="114"/>
      <c r="K11" s="4"/>
      <c r="L11" s="114"/>
      <c r="M11" s="92"/>
      <c r="N11" s="4"/>
      <c r="O11" s="4"/>
      <c r="P11" s="114"/>
      <c r="Q11" s="4"/>
      <c r="R11" s="4"/>
      <c r="S11" s="4"/>
      <c r="T11" s="4"/>
      <c r="U11" s="4"/>
      <c r="V11" s="20"/>
      <c r="W11" s="4"/>
    </row>
    <row r="12" spans="1:24" ht="36" customHeight="1" x14ac:dyDescent="0.2">
      <c r="A12" s="200"/>
      <c r="B12" s="198"/>
      <c r="C12" s="201"/>
      <c r="D12" s="112" t="s">
        <v>187</v>
      </c>
      <c r="E12" s="197"/>
      <c r="F12" s="115" t="s">
        <v>188</v>
      </c>
      <c r="G12" s="194"/>
      <c r="H12" s="109"/>
      <c r="I12" s="92"/>
      <c r="J12" s="114"/>
      <c r="K12" s="4"/>
      <c r="L12" s="114"/>
      <c r="M12" s="92"/>
      <c r="N12" s="4"/>
      <c r="O12" s="4"/>
      <c r="P12" s="114"/>
      <c r="Q12" s="4"/>
      <c r="R12" s="4"/>
      <c r="S12" s="4"/>
      <c r="T12" s="4"/>
      <c r="U12" s="4"/>
      <c r="V12" s="20"/>
      <c r="W12" s="4"/>
    </row>
    <row r="13" spans="1:24" ht="33.75" customHeight="1" x14ac:dyDescent="0.2">
      <c r="A13" s="200"/>
      <c r="B13" s="198"/>
      <c r="C13" s="201"/>
      <c r="D13" s="112" t="s">
        <v>189</v>
      </c>
      <c r="E13" s="197"/>
      <c r="F13" s="115" t="s">
        <v>190</v>
      </c>
      <c r="G13" s="194"/>
      <c r="H13" s="109"/>
      <c r="I13" s="92"/>
      <c r="J13" s="114"/>
      <c r="K13" s="4"/>
      <c r="L13" s="114"/>
      <c r="M13" s="92"/>
      <c r="N13" s="4"/>
      <c r="O13" s="4"/>
      <c r="P13" s="114"/>
      <c r="Q13" s="4"/>
      <c r="R13" s="4"/>
      <c r="S13" s="4"/>
      <c r="T13" s="4"/>
      <c r="U13" s="4"/>
      <c r="V13" s="20"/>
      <c r="W13" s="4"/>
    </row>
    <row r="14" spans="1:24" ht="34.5" customHeight="1" x14ac:dyDescent="0.2">
      <c r="A14" s="200"/>
      <c r="B14" s="198"/>
      <c r="C14" s="201"/>
      <c r="D14" s="115" t="s">
        <v>191</v>
      </c>
      <c r="E14" s="197"/>
      <c r="F14" s="115" t="s">
        <v>192</v>
      </c>
      <c r="G14" s="194"/>
      <c r="H14" s="109"/>
      <c r="I14" s="92"/>
      <c r="J14" s="114"/>
      <c r="K14" s="4"/>
      <c r="L14" s="114"/>
      <c r="M14" s="92"/>
      <c r="N14" s="4"/>
      <c r="O14" s="4"/>
      <c r="P14" s="114"/>
      <c r="Q14" s="4"/>
      <c r="R14" s="4"/>
      <c r="S14" s="4"/>
      <c r="T14" s="4"/>
      <c r="U14" s="4"/>
      <c r="V14" s="20"/>
      <c r="W14" s="4"/>
    </row>
    <row r="15" spans="1:24" ht="24" customHeight="1" x14ac:dyDescent="0.2">
      <c r="A15" s="200">
        <v>3</v>
      </c>
      <c r="B15" s="198" t="s">
        <v>193</v>
      </c>
      <c r="C15" s="201" t="s">
        <v>194</v>
      </c>
      <c r="D15" s="112" t="s">
        <v>195</v>
      </c>
      <c r="E15" s="202" t="s">
        <v>196</v>
      </c>
      <c r="F15" s="202" t="s">
        <v>197</v>
      </c>
      <c r="G15" s="203" t="s">
        <v>198</v>
      </c>
      <c r="H15" s="117"/>
      <c r="I15" s="93"/>
      <c r="J15" s="113"/>
      <c r="K15" s="114"/>
      <c r="L15" s="113"/>
      <c r="M15" s="93"/>
      <c r="N15" s="113"/>
      <c r="O15" s="113"/>
      <c r="P15" s="114"/>
      <c r="Q15" s="113"/>
      <c r="R15" s="114"/>
      <c r="S15" s="113"/>
      <c r="T15" s="114"/>
      <c r="U15" s="113"/>
      <c r="V15" s="20"/>
      <c r="W15" s="113"/>
    </row>
    <row r="16" spans="1:24" ht="24" customHeight="1" x14ac:dyDescent="0.2">
      <c r="A16" s="200"/>
      <c r="B16" s="198"/>
      <c r="C16" s="201"/>
      <c r="D16" s="112" t="s">
        <v>185</v>
      </c>
      <c r="E16" s="202"/>
      <c r="F16" s="202"/>
      <c r="G16" s="204"/>
      <c r="H16" s="118"/>
      <c r="I16" s="92"/>
      <c r="J16" s="114"/>
      <c r="K16" s="4"/>
      <c r="L16" s="114"/>
      <c r="M16" s="92"/>
      <c r="N16" s="4"/>
      <c r="O16" s="4"/>
      <c r="P16" s="114"/>
      <c r="Q16" s="4"/>
      <c r="R16" s="4"/>
      <c r="S16" s="4"/>
      <c r="T16" s="4"/>
      <c r="U16" s="4"/>
      <c r="V16" s="25"/>
      <c r="W16" s="4"/>
    </row>
    <row r="17" spans="1:23" ht="39.75" customHeight="1" x14ac:dyDescent="0.2">
      <c r="A17" s="200"/>
      <c r="B17" s="198"/>
      <c r="C17" s="201"/>
      <c r="D17" s="112" t="s">
        <v>181</v>
      </c>
      <c r="E17" s="202"/>
      <c r="F17" s="116" t="s">
        <v>199</v>
      </c>
      <c r="G17" s="204"/>
      <c r="H17" s="118"/>
      <c r="I17" s="92"/>
      <c r="J17" s="114"/>
      <c r="K17" s="4"/>
      <c r="L17" s="114"/>
      <c r="M17" s="92"/>
      <c r="N17" s="4"/>
      <c r="O17" s="4"/>
      <c r="P17" s="114"/>
      <c r="Q17" s="4"/>
      <c r="R17" s="4"/>
      <c r="S17" s="4"/>
      <c r="T17" s="4"/>
      <c r="U17" s="4"/>
      <c r="V17" s="20"/>
      <c r="W17" s="4"/>
    </row>
    <row r="18" spans="1:23" ht="24" customHeight="1" x14ac:dyDescent="0.2">
      <c r="A18" s="200"/>
      <c r="B18" s="198"/>
      <c r="C18" s="201"/>
      <c r="D18" s="112" t="s">
        <v>200</v>
      </c>
      <c r="E18" s="202"/>
      <c r="F18" s="202" t="s">
        <v>201</v>
      </c>
      <c r="G18" s="204"/>
      <c r="H18" s="118"/>
      <c r="I18" s="92"/>
      <c r="J18" s="114"/>
      <c r="K18" s="4"/>
      <c r="L18" s="114"/>
      <c r="M18" s="92"/>
      <c r="N18" s="4"/>
      <c r="O18" s="4"/>
      <c r="P18" s="114"/>
      <c r="Q18" s="4"/>
      <c r="R18" s="4"/>
      <c r="S18" s="4"/>
      <c r="T18" s="4"/>
      <c r="U18" s="4"/>
      <c r="V18" s="20"/>
      <c r="W18" s="4"/>
    </row>
    <row r="19" spans="1:23" ht="24" customHeight="1" x14ac:dyDescent="0.2">
      <c r="A19" s="200"/>
      <c r="B19" s="198"/>
      <c r="C19" s="201"/>
      <c r="D19" s="112" t="s">
        <v>202</v>
      </c>
      <c r="E19" s="202"/>
      <c r="F19" s="202"/>
      <c r="G19" s="204"/>
      <c r="H19" s="118"/>
      <c r="I19" s="92"/>
      <c r="J19" s="114"/>
      <c r="K19" s="4"/>
      <c r="L19" s="114"/>
      <c r="M19" s="92"/>
      <c r="N19" s="4"/>
      <c r="O19" s="4"/>
      <c r="P19" s="114"/>
      <c r="Q19" s="4"/>
      <c r="R19" s="4"/>
      <c r="S19" s="4"/>
      <c r="T19" s="4"/>
      <c r="U19" s="4"/>
      <c r="V19" s="20"/>
      <c r="W19" s="4"/>
    </row>
    <row r="20" spans="1:23" ht="24" customHeight="1" x14ac:dyDescent="0.2">
      <c r="A20" s="200"/>
      <c r="B20" s="198"/>
      <c r="C20" s="201"/>
      <c r="D20" s="112" t="s">
        <v>203</v>
      </c>
      <c r="E20" s="202"/>
      <c r="F20" s="202"/>
      <c r="G20" s="204"/>
      <c r="H20" s="118"/>
      <c r="I20" s="92"/>
      <c r="J20" s="114"/>
      <c r="K20" s="4"/>
      <c r="L20" s="114"/>
      <c r="M20" s="92"/>
      <c r="N20" s="4"/>
      <c r="O20" s="4"/>
      <c r="P20" s="114"/>
      <c r="Q20" s="4"/>
      <c r="R20" s="4"/>
      <c r="S20" s="4"/>
      <c r="T20" s="4"/>
      <c r="U20" s="4"/>
      <c r="V20" s="20"/>
      <c r="W20" s="4"/>
    </row>
    <row r="21" spans="1:23" ht="24" customHeight="1" x14ac:dyDescent="0.2">
      <c r="A21" s="200"/>
      <c r="B21" s="198"/>
      <c r="C21" s="201"/>
      <c r="D21" s="112" t="s">
        <v>204</v>
      </c>
      <c r="E21" s="202"/>
      <c r="F21" s="202" t="s">
        <v>205</v>
      </c>
      <c r="G21" s="204"/>
      <c r="H21" s="118"/>
      <c r="I21" s="92"/>
      <c r="J21" s="114"/>
      <c r="K21" s="4"/>
      <c r="L21" s="114"/>
      <c r="M21" s="92"/>
      <c r="N21" s="4"/>
      <c r="O21" s="4"/>
      <c r="P21" s="114"/>
      <c r="Q21" s="4"/>
      <c r="R21" s="4"/>
      <c r="S21" s="4"/>
      <c r="T21" s="4"/>
      <c r="U21" s="4"/>
      <c r="V21" s="20"/>
      <c r="W21" s="4"/>
    </row>
    <row r="22" spans="1:23" ht="29.25" customHeight="1" x14ac:dyDescent="0.2">
      <c r="A22" s="200"/>
      <c r="B22" s="198"/>
      <c r="C22" s="201"/>
      <c r="D22" s="112" t="s">
        <v>206</v>
      </c>
      <c r="E22" s="202"/>
      <c r="F22" s="202"/>
      <c r="G22" s="204"/>
      <c r="H22" s="118"/>
      <c r="I22" s="92"/>
      <c r="J22" s="114"/>
      <c r="K22" s="4"/>
      <c r="L22" s="114"/>
      <c r="M22" s="92"/>
      <c r="N22" s="4"/>
      <c r="O22" s="4"/>
      <c r="P22" s="114"/>
      <c r="Q22" s="4"/>
      <c r="R22" s="4"/>
      <c r="S22" s="4"/>
      <c r="T22" s="4"/>
      <c r="U22" s="4"/>
      <c r="V22" s="20"/>
      <c r="W22" s="4"/>
    </row>
    <row r="23" spans="1:23" ht="30.75" customHeight="1" x14ac:dyDescent="0.2">
      <c r="A23" s="200"/>
      <c r="B23" s="198"/>
      <c r="C23" s="201"/>
      <c r="D23" s="112" t="s">
        <v>207</v>
      </c>
      <c r="E23" s="202"/>
      <c r="F23" s="116" t="s">
        <v>208</v>
      </c>
      <c r="G23" s="204"/>
      <c r="H23" s="118"/>
      <c r="I23" s="92"/>
      <c r="J23" s="114"/>
      <c r="K23" s="4"/>
      <c r="L23" s="114"/>
      <c r="M23" s="92"/>
      <c r="N23" s="4"/>
      <c r="O23" s="4"/>
      <c r="P23" s="114"/>
      <c r="Q23" s="4"/>
      <c r="R23" s="4"/>
      <c r="S23" s="4"/>
      <c r="T23" s="4"/>
      <c r="U23" s="4"/>
      <c r="V23" s="20"/>
      <c r="W23" s="4"/>
    </row>
    <row r="24" spans="1:23" ht="24" customHeight="1" x14ac:dyDescent="0.2">
      <c r="A24" s="200"/>
      <c r="B24" s="198"/>
      <c r="C24" s="201"/>
      <c r="D24" s="112" t="s">
        <v>209</v>
      </c>
      <c r="E24" s="202"/>
      <c r="F24" s="116" t="s">
        <v>210</v>
      </c>
      <c r="G24" s="204"/>
      <c r="H24" s="118"/>
      <c r="I24" s="92"/>
      <c r="J24" s="114"/>
      <c r="K24" s="4"/>
      <c r="L24" s="114"/>
      <c r="M24" s="92"/>
      <c r="N24" s="4"/>
      <c r="O24" s="4"/>
      <c r="P24" s="114"/>
      <c r="Q24" s="4"/>
      <c r="R24" s="4"/>
      <c r="S24" s="4"/>
      <c r="T24" s="4"/>
      <c r="U24" s="4"/>
      <c r="V24" s="20"/>
      <c r="W24" s="4"/>
    </row>
    <row r="25" spans="1:23" ht="74.25" customHeight="1" x14ac:dyDescent="0.2">
      <c r="A25" s="200">
        <v>4</v>
      </c>
      <c r="B25" s="198" t="s">
        <v>211</v>
      </c>
      <c r="C25" s="197" t="s">
        <v>212</v>
      </c>
      <c r="D25" s="112" t="s">
        <v>185</v>
      </c>
      <c r="E25" s="197" t="s">
        <v>213</v>
      </c>
      <c r="F25" s="112" t="s">
        <v>214</v>
      </c>
      <c r="G25" s="195" t="s">
        <v>215</v>
      </c>
      <c r="H25" s="80" t="s">
        <v>113</v>
      </c>
      <c r="I25" s="92"/>
      <c r="J25" s="114" t="s">
        <v>151</v>
      </c>
      <c r="K25" s="101" t="s">
        <v>216</v>
      </c>
      <c r="L25" s="113" t="s">
        <v>172</v>
      </c>
      <c r="M25" s="92" t="s">
        <v>151</v>
      </c>
      <c r="N25" s="4"/>
      <c r="O25" s="88" t="s">
        <v>211</v>
      </c>
      <c r="P25" s="113" t="s">
        <v>172</v>
      </c>
      <c r="Q25" s="88" t="s">
        <v>217</v>
      </c>
      <c r="R25" s="4"/>
      <c r="S25" s="4"/>
      <c r="T25" s="4"/>
      <c r="U25" s="4"/>
      <c r="V25" s="20"/>
      <c r="W25" s="4"/>
    </row>
    <row r="26" spans="1:23" ht="61.5" customHeight="1" x14ac:dyDescent="0.2">
      <c r="A26" s="200"/>
      <c r="B26" s="198"/>
      <c r="C26" s="197"/>
      <c r="D26" s="112" t="s">
        <v>187</v>
      </c>
      <c r="E26" s="197"/>
      <c r="F26" s="112" t="s">
        <v>218</v>
      </c>
      <c r="G26" s="195"/>
      <c r="H26" s="80" t="s">
        <v>112</v>
      </c>
      <c r="I26" s="92"/>
      <c r="J26" s="114" t="s">
        <v>151</v>
      </c>
      <c r="K26" s="102" t="s">
        <v>219</v>
      </c>
      <c r="L26" s="113" t="s">
        <v>172</v>
      </c>
      <c r="M26" s="92" t="s">
        <v>151</v>
      </c>
      <c r="N26" s="4"/>
      <c r="O26" s="88" t="s">
        <v>211</v>
      </c>
      <c r="P26" s="113" t="s">
        <v>172</v>
      </c>
      <c r="Q26" s="88" t="s">
        <v>217</v>
      </c>
      <c r="R26" s="4"/>
      <c r="S26" s="4"/>
      <c r="T26" s="4"/>
      <c r="U26" s="4"/>
      <c r="V26" s="20"/>
      <c r="W26" s="4"/>
    </row>
    <row r="27" spans="1:23" ht="36" customHeight="1" x14ac:dyDescent="0.2">
      <c r="A27" s="200"/>
      <c r="B27" s="198"/>
      <c r="C27" s="197"/>
      <c r="D27" s="112" t="s">
        <v>220</v>
      </c>
      <c r="E27" s="197"/>
      <c r="F27" s="112" t="s">
        <v>221</v>
      </c>
      <c r="G27" s="195"/>
      <c r="H27" s="80" t="s">
        <v>222</v>
      </c>
      <c r="I27" s="92"/>
      <c r="J27" s="114" t="s">
        <v>151</v>
      </c>
      <c r="K27" s="88" t="s">
        <v>223</v>
      </c>
      <c r="L27" s="113" t="s">
        <v>172</v>
      </c>
      <c r="M27" s="92" t="s">
        <v>151</v>
      </c>
      <c r="N27" s="4"/>
      <c r="O27" s="88" t="s">
        <v>211</v>
      </c>
      <c r="P27" s="113" t="s">
        <v>172</v>
      </c>
      <c r="Q27" s="88" t="s">
        <v>224</v>
      </c>
      <c r="R27" s="4"/>
      <c r="S27" s="4"/>
      <c r="T27" s="4"/>
      <c r="U27" s="4"/>
      <c r="V27" s="20"/>
      <c r="W27" s="4"/>
    </row>
    <row r="28" spans="1:23" ht="69" customHeight="1" x14ac:dyDescent="0.2">
      <c r="A28" s="200"/>
      <c r="B28" s="198"/>
      <c r="C28" s="197"/>
      <c r="D28" s="112" t="s">
        <v>225</v>
      </c>
      <c r="E28" s="197"/>
      <c r="F28" s="112" t="s">
        <v>226</v>
      </c>
      <c r="G28" s="195"/>
      <c r="H28" s="80" t="s">
        <v>227</v>
      </c>
      <c r="I28" s="92"/>
      <c r="J28" s="114" t="s">
        <v>151</v>
      </c>
      <c r="K28" s="88" t="s">
        <v>228</v>
      </c>
      <c r="L28" s="113" t="s">
        <v>172</v>
      </c>
      <c r="M28" s="92" t="s">
        <v>151</v>
      </c>
      <c r="N28" s="4"/>
      <c r="O28" s="88" t="s">
        <v>211</v>
      </c>
      <c r="P28" s="113" t="s">
        <v>172</v>
      </c>
      <c r="Q28" s="88" t="s">
        <v>229</v>
      </c>
      <c r="R28" s="4"/>
      <c r="S28" s="4"/>
      <c r="T28" s="4"/>
      <c r="U28" s="4"/>
      <c r="V28" s="20"/>
      <c r="W28" s="4"/>
    </row>
    <row r="29" spans="1:23" ht="46.5" customHeight="1" x14ac:dyDescent="0.2">
      <c r="A29" s="198">
        <v>5</v>
      </c>
      <c r="B29" s="198" t="s">
        <v>230</v>
      </c>
      <c r="C29" s="199" t="s">
        <v>231</v>
      </c>
      <c r="D29" s="112" t="s">
        <v>232</v>
      </c>
      <c r="E29" s="197" t="s">
        <v>233</v>
      </c>
      <c r="F29" s="112" t="s">
        <v>234</v>
      </c>
      <c r="G29" s="195" t="s">
        <v>235</v>
      </c>
      <c r="H29" s="80" t="s">
        <v>118</v>
      </c>
      <c r="I29" s="92"/>
      <c r="J29" s="114" t="s">
        <v>151</v>
      </c>
      <c r="K29" s="88" t="s">
        <v>236</v>
      </c>
      <c r="L29" s="113" t="s">
        <v>172</v>
      </c>
      <c r="M29" s="92" t="s">
        <v>151</v>
      </c>
      <c r="N29" s="4"/>
      <c r="O29" s="88" t="s">
        <v>211</v>
      </c>
      <c r="P29" s="113" t="s">
        <v>172</v>
      </c>
      <c r="Q29" s="88" t="s">
        <v>237</v>
      </c>
      <c r="R29" s="4"/>
      <c r="S29" s="4"/>
      <c r="T29" s="4"/>
      <c r="U29" s="4"/>
      <c r="V29" s="20"/>
      <c r="W29" s="4"/>
    </row>
    <row r="30" spans="1:23" ht="40.5" customHeight="1" x14ac:dyDescent="0.2">
      <c r="A30" s="198"/>
      <c r="B30" s="198"/>
      <c r="C30" s="199"/>
      <c r="D30" s="112" t="s">
        <v>238</v>
      </c>
      <c r="E30" s="197"/>
      <c r="F30" s="197" t="s">
        <v>239</v>
      </c>
      <c r="G30" s="195"/>
      <c r="H30" s="80" t="s">
        <v>119</v>
      </c>
      <c r="I30" s="92" t="s">
        <v>151</v>
      </c>
      <c r="J30" s="114"/>
      <c r="K30" s="88" t="s">
        <v>240</v>
      </c>
      <c r="L30" s="113" t="s">
        <v>172</v>
      </c>
      <c r="M30" s="92" t="s">
        <v>151</v>
      </c>
      <c r="N30" s="4"/>
      <c r="O30" s="88" t="s">
        <v>211</v>
      </c>
      <c r="P30" s="113" t="s">
        <v>172</v>
      </c>
      <c r="Q30" s="87" t="s">
        <v>241</v>
      </c>
      <c r="R30" s="4"/>
      <c r="S30" s="4"/>
      <c r="T30" s="4"/>
      <c r="U30" s="4"/>
      <c r="V30" s="20"/>
      <c r="W30" s="4"/>
    </row>
    <row r="31" spans="1:23" ht="57.75" customHeight="1" x14ac:dyDescent="0.2">
      <c r="A31" s="198"/>
      <c r="B31" s="198"/>
      <c r="C31" s="199"/>
      <c r="D31" s="112" t="s">
        <v>200</v>
      </c>
      <c r="E31" s="197"/>
      <c r="F31" s="197"/>
      <c r="G31" s="195"/>
      <c r="H31" s="80" t="s">
        <v>106</v>
      </c>
      <c r="I31" s="92"/>
      <c r="J31" s="114"/>
      <c r="K31" s="88" t="s">
        <v>242</v>
      </c>
      <c r="L31" s="113" t="s">
        <v>172</v>
      </c>
      <c r="M31" s="92" t="s">
        <v>151</v>
      </c>
      <c r="N31" s="4"/>
      <c r="O31" s="88" t="s">
        <v>211</v>
      </c>
      <c r="P31" s="113" t="s">
        <v>172</v>
      </c>
      <c r="Q31" s="88" t="s">
        <v>243</v>
      </c>
      <c r="R31" s="4"/>
      <c r="S31" s="4"/>
      <c r="T31" s="4"/>
      <c r="U31" s="4"/>
      <c r="V31" s="20"/>
      <c r="W31" s="4"/>
    </row>
    <row r="32" spans="1:23" ht="24" customHeight="1" x14ac:dyDescent="0.2">
      <c r="A32" s="198"/>
      <c r="B32" s="198"/>
      <c r="C32" s="199"/>
      <c r="D32" s="112" t="s">
        <v>244</v>
      </c>
      <c r="E32" s="197"/>
      <c r="F32" s="197" t="s">
        <v>245</v>
      </c>
      <c r="G32" s="195"/>
      <c r="H32" s="110"/>
      <c r="I32" s="92"/>
      <c r="J32" s="114"/>
      <c r="K32" s="4"/>
      <c r="L32" s="114"/>
      <c r="M32" s="92"/>
      <c r="N32" s="4"/>
      <c r="O32" s="4"/>
      <c r="P32" s="114"/>
      <c r="Q32" s="4"/>
      <c r="R32" s="4"/>
      <c r="S32" s="4"/>
      <c r="T32" s="4"/>
      <c r="U32" s="4"/>
      <c r="V32" s="20"/>
      <c r="W32" s="4"/>
    </row>
    <row r="33" spans="1:23" ht="24" customHeight="1" x14ac:dyDescent="0.2">
      <c r="A33" s="198"/>
      <c r="B33" s="198"/>
      <c r="C33" s="199"/>
      <c r="D33" s="112" t="s">
        <v>195</v>
      </c>
      <c r="E33" s="197"/>
      <c r="F33" s="197"/>
      <c r="G33" s="195"/>
      <c r="H33" s="110"/>
      <c r="I33" s="92"/>
      <c r="J33" s="114"/>
      <c r="K33" s="4"/>
      <c r="L33" s="114"/>
      <c r="M33" s="92"/>
      <c r="N33" s="4"/>
      <c r="O33" s="4"/>
      <c r="P33" s="114"/>
      <c r="Q33" s="4"/>
      <c r="R33" s="4"/>
      <c r="S33" s="4"/>
      <c r="T33" s="4"/>
      <c r="U33" s="4"/>
      <c r="V33" s="20"/>
      <c r="W33" s="4"/>
    </row>
    <row r="34" spans="1:23" ht="24" customHeight="1" x14ac:dyDescent="0.2">
      <c r="A34" s="198"/>
      <c r="B34" s="198"/>
      <c r="C34" s="199"/>
      <c r="D34" s="112" t="s">
        <v>246</v>
      </c>
      <c r="E34" s="197"/>
      <c r="F34" s="197" t="s">
        <v>245</v>
      </c>
      <c r="G34" s="195"/>
      <c r="H34" s="110"/>
      <c r="I34" s="92"/>
      <c r="J34" s="114"/>
      <c r="K34" s="4"/>
      <c r="L34" s="114"/>
      <c r="M34" s="92"/>
      <c r="N34" s="4"/>
      <c r="O34" s="4"/>
      <c r="P34" s="114"/>
      <c r="Q34" s="4"/>
      <c r="R34" s="4"/>
      <c r="S34" s="4"/>
      <c r="T34" s="4"/>
      <c r="U34" s="4"/>
      <c r="V34" s="20"/>
      <c r="W34" s="4"/>
    </row>
    <row r="35" spans="1:23" ht="24" customHeight="1" x14ac:dyDescent="0.2">
      <c r="A35" s="198"/>
      <c r="B35" s="198"/>
      <c r="C35" s="199"/>
      <c r="D35" s="112" t="s">
        <v>247</v>
      </c>
      <c r="E35" s="197"/>
      <c r="F35" s="197"/>
      <c r="G35" s="195"/>
      <c r="H35" s="110"/>
      <c r="I35" s="92"/>
      <c r="J35" s="114"/>
      <c r="K35" s="4"/>
      <c r="L35" s="114"/>
      <c r="M35" s="92"/>
      <c r="N35" s="4"/>
      <c r="O35" s="4"/>
      <c r="P35" s="114"/>
      <c r="Q35" s="4"/>
      <c r="R35" s="4"/>
      <c r="S35" s="4"/>
      <c r="T35" s="4"/>
      <c r="U35" s="4"/>
      <c r="V35" s="20"/>
      <c r="W35" s="4"/>
    </row>
    <row r="36" spans="1:23" ht="24" customHeight="1" x14ac:dyDescent="0.2">
      <c r="A36" s="198"/>
      <c r="B36" s="198"/>
      <c r="C36" s="199"/>
      <c r="D36" s="112" t="s">
        <v>248</v>
      </c>
      <c r="E36" s="197"/>
      <c r="F36" s="197" t="s">
        <v>249</v>
      </c>
      <c r="G36" s="195"/>
      <c r="H36" s="110"/>
      <c r="I36" s="92"/>
      <c r="J36" s="114"/>
      <c r="K36" s="4"/>
      <c r="L36" s="114"/>
      <c r="M36" s="92"/>
      <c r="N36" s="4"/>
      <c r="O36" s="4"/>
      <c r="P36" s="114"/>
      <c r="Q36" s="4"/>
      <c r="R36" s="4"/>
      <c r="S36" s="4"/>
      <c r="T36" s="4"/>
      <c r="U36" s="4"/>
      <c r="W36" s="4"/>
    </row>
    <row r="37" spans="1:23" ht="24" customHeight="1" x14ac:dyDescent="0.2">
      <c r="A37" s="198"/>
      <c r="B37" s="198"/>
      <c r="C37" s="199"/>
      <c r="D37" s="112" t="s">
        <v>250</v>
      </c>
      <c r="E37" s="197"/>
      <c r="F37" s="197"/>
      <c r="G37" s="195"/>
      <c r="H37" s="110"/>
      <c r="I37" s="92"/>
      <c r="J37" s="114"/>
      <c r="K37" s="4"/>
      <c r="L37" s="114"/>
      <c r="M37" s="92"/>
      <c r="N37" s="4"/>
      <c r="O37" s="4"/>
      <c r="P37" s="114"/>
      <c r="Q37" s="4"/>
      <c r="R37" s="4"/>
      <c r="S37" s="4"/>
      <c r="T37" s="4"/>
      <c r="U37" s="4"/>
      <c r="W37" s="4"/>
    </row>
    <row r="38" spans="1:23" ht="24" customHeight="1" x14ac:dyDescent="0.2">
      <c r="A38" s="198"/>
      <c r="B38" s="198"/>
      <c r="C38" s="199"/>
      <c r="D38" s="112" t="s">
        <v>251</v>
      </c>
      <c r="E38" s="197"/>
      <c r="F38" s="197" t="s">
        <v>252</v>
      </c>
      <c r="G38" s="195"/>
      <c r="H38" s="110"/>
      <c r="I38" s="92"/>
      <c r="J38" s="114"/>
      <c r="K38" s="4"/>
      <c r="L38" s="114"/>
      <c r="M38" s="92"/>
      <c r="N38" s="4"/>
      <c r="O38" s="4"/>
      <c r="P38" s="114"/>
      <c r="Q38" s="4"/>
      <c r="R38" s="4"/>
      <c r="S38" s="4"/>
      <c r="T38" s="4"/>
      <c r="U38" s="4"/>
      <c r="W38" s="4"/>
    </row>
    <row r="39" spans="1:23" ht="24" customHeight="1" x14ac:dyDescent="0.2">
      <c r="A39" s="198"/>
      <c r="B39" s="198"/>
      <c r="C39" s="199"/>
      <c r="D39" s="112" t="s">
        <v>253</v>
      </c>
      <c r="E39" s="197"/>
      <c r="F39" s="197"/>
      <c r="G39" s="195"/>
      <c r="H39" s="110"/>
      <c r="I39" s="92"/>
      <c r="J39" s="114"/>
      <c r="K39" s="4"/>
      <c r="L39" s="114"/>
      <c r="M39" s="92"/>
      <c r="N39" s="4"/>
      <c r="O39" s="4"/>
      <c r="P39" s="114"/>
      <c r="Q39" s="4"/>
      <c r="R39" s="4"/>
      <c r="S39" s="4"/>
      <c r="T39" s="4"/>
      <c r="U39" s="4"/>
      <c r="W39" s="4"/>
    </row>
    <row r="40" spans="1:23" ht="24" customHeight="1" x14ac:dyDescent="0.2">
      <c r="A40" s="200">
        <v>6</v>
      </c>
      <c r="B40" s="198" t="s">
        <v>254</v>
      </c>
      <c r="C40" s="197" t="s">
        <v>255</v>
      </c>
      <c r="D40" s="197" t="s">
        <v>244</v>
      </c>
      <c r="E40" s="201" t="s">
        <v>256</v>
      </c>
      <c r="F40" s="112" t="s">
        <v>257</v>
      </c>
      <c r="G40" s="195" t="s">
        <v>258</v>
      </c>
      <c r="H40" s="110"/>
      <c r="I40" s="92"/>
      <c r="J40" s="114"/>
      <c r="K40" s="4"/>
      <c r="L40" s="114"/>
      <c r="M40" s="92"/>
      <c r="N40" s="4"/>
      <c r="O40" s="4"/>
      <c r="P40" s="114"/>
      <c r="Q40" s="4"/>
      <c r="R40" s="4"/>
      <c r="S40" s="4"/>
      <c r="T40" s="4"/>
      <c r="U40" s="4"/>
      <c r="W40" s="4"/>
    </row>
    <row r="41" spans="1:23" ht="37.5" customHeight="1" x14ac:dyDescent="0.2">
      <c r="A41" s="200"/>
      <c r="B41" s="198"/>
      <c r="C41" s="197"/>
      <c r="D41" s="197"/>
      <c r="E41" s="201"/>
      <c r="F41" s="112" t="s">
        <v>259</v>
      </c>
      <c r="G41" s="195"/>
      <c r="H41" s="110"/>
      <c r="I41" s="92"/>
      <c r="J41" s="114"/>
      <c r="K41" s="4"/>
      <c r="L41" s="114"/>
      <c r="M41" s="92"/>
      <c r="N41" s="4"/>
      <c r="O41" s="4"/>
      <c r="P41" s="114"/>
      <c r="Q41" s="4"/>
      <c r="R41" s="4"/>
      <c r="S41" s="4"/>
      <c r="T41" s="4"/>
      <c r="U41" s="4"/>
      <c r="W41" s="4"/>
    </row>
    <row r="42" spans="1:23" ht="35.25" customHeight="1" x14ac:dyDescent="0.2">
      <c r="A42" s="200"/>
      <c r="B42" s="198"/>
      <c r="C42" s="197"/>
      <c r="D42" s="197" t="s">
        <v>181</v>
      </c>
      <c r="E42" s="201"/>
      <c r="F42" s="112" t="s">
        <v>260</v>
      </c>
      <c r="G42" s="195"/>
      <c r="H42" s="110"/>
      <c r="I42" s="92"/>
      <c r="J42" s="114"/>
      <c r="K42" s="4"/>
      <c r="L42" s="114"/>
      <c r="M42" s="92"/>
      <c r="N42" s="4"/>
      <c r="O42" s="4"/>
      <c r="P42" s="114"/>
      <c r="Q42" s="4"/>
      <c r="R42" s="4"/>
      <c r="S42" s="4"/>
      <c r="T42" s="4"/>
      <c r="U42" s="4"/>
      <c r="W42" s="4"/>
    </row>
    <row r="43" spans="1:23" ht="67.5" customHeight="1" x14ac:dyDescent="0.2">
      <c r="A43" s="200"/>
      <c r="B43" s="198"/>
      <c r="C43" s="197"/>
      <c r="D43" s="197"/>
      <c r="E43" s="201"/>
      <c r="F43" s="112" t="s">
        <v>261</v>
      </c>
      <c r="G43" s="195"/>
      <c r="H43" s="110"/>
      <c r="I43" s="92"/>
      <c r="J43" s="114"/>
      <c r="K43" s="4"/>
      <c r="L43" s="114"/>
      <c r="M43" s="92"/>
      <c r="N43" s="4"/>
      <c r="O43" s="4"/>
      <c r="P43" s="114"/>
      <c r="Q43" s="4"/>
      <c r="R43" s="4"/>
      <c r="S43" s="4"/>
      <c r="T43" s="4"/>
      <c r="U43" s="4"/>
      <c r="W43" s="4"/>
    </row>
    <row r="44" spans="1:23" ht="38.25" customHeight="1" x14ac:dyDescent="0.2">
      <c r="A44" s="200"/>
      <c r="B44" s="198"/>
      <c r="C44" s="197"/>
      <c r="D44" s="197" t="s">
        <v>202</v>
      </c>
      <c r="E44" s="201"/>
      <c r="F44" s="112" t="s">
        <v>262</v>
      </c>
      <c r="G44" s="195"/>
      <c r="H44" s="110"/>
      <c r="I44" s="92"/>
      <c r="J44" s="114"/>
      <c r="K44" s="4"/>
      <c r="L44" s="114"/>
      <c r="M44" s="92"/>
      <c r="N44" s="4"/>
      <c r="O44" s="4"/>
      <c r="P44" s="114"/>
      <c r="Q44" s="4"/>
      <c r="R44" s="4"/>
      <c r="S44" s="4"/>
      <c r="T44" s="4"/>
      <c r="U44" s="4"/>
      <c r="W44" s="4"/>
    </row>
    <row r="45" spans="1:23" ht="24" customHeight="1" x14ac:dyDescent="0.2">
      <c r="A45" s="200"/>
      <c r="B45" s="198"/>
      <c r="C45" s="197"/>
      <c r="D45" s="197"/>
      <c r="E45" s="201"/>
      <c r="F45" s="112" t="s">
        <v>263</v>
      </c>
      <c r="G45" s="195"/>
      <c r="H45" s="110"/>
      <c r="I45" s="92"/>
      <c r="J45" s="114"/>
      <c r="K45" s="4"/>
      <c r="L45" s="114"/>
      <c r="M45" s="92"/>
      <c r="N45" s="4"/>
      <c r="O45" s="4"/>
      <c r="P45" s="114"/>
      <c r="Q45" s="4"/>
      <c r="R45" s="4"/>
      <c r="S45" s="4"/>
      <c r="T45" s="4"/>
      <c r="U45" s="4"/>
      <c r="W45" s="4"/>
    </row>
    <row r="46" spans="1:23" ht="24" customHeight="1" x14ac:dyDescent="0.2">
      <c r="A46" s="200"/>
      <c r="B46" s="198"/>
      <c r="C46" s="197"/>
      <c r="D46" s="197" t="s">
        <v>200</v>
      </c>
      <c r="E46" s="201"/>
      <c r="F46" s="112" t="s">
        <v>264</v>
      </c>
      <c r="G46" s="195"/>
      <c r="H46" s="110"/>
      <c r="I46" s="92"/>
      <c r="J46" s="114"/>
      <c r="K46" s="4"/>
      <c r="L46" s="114"/>
      <c r="M46" s="92"/>
      <c r="N46" s="4"/>
      <c r="O46" s="4"/>
      <c r="P46" s="114"/>
      <c r="Q46" s="4"/>
      <c r="R46" s="4"/>
      <c r="S46" s="4"/>
      <c r="T46" s="4"/>
      <c r="U46" s="4"/>
      <c r="W46" s="4"/>
    </row>
    <row r="47" spans="1:23" ht="24" customHeight="1" x14ac:dyDescent="0.2">
      <c r="A47" s="200"/>
      <c r="B47" s="198"/>
      <c r="C47" s="197"/>
      <c r="D47" s="197"/>
      <c r="E47" s="201"/>
      <c r="F47" s="112" t="s">
        <v>265</v>
      </c>
      <c r="G47" s="195"/>
      <c r="H47" s="110"/>
      <c r="I47" s="92"/>
      <c r="J47" s="114"/>
      <c r="K47" s="4"/>
      <c r="L47" s="114"/>
      <c r="M47" s="92"/>
      <c r="N47" s="4"/>
      <c r="O47" s="4"/>
      <c r="P47" s="114"/>
      <c r="Q47" s="4"/>
      <c r="R47" s="4"/>
      <c r="S47" s="4"/>
      <c r="T47" s="4"/>
      <c r="U47" s="4"/>
      <c r="W47" s="4"/>
    </row>
    <row r="48" spans="1:23" ht="30" customHeight="1" x14ac:dyDescent="0.2">
      <c r="A48" s="200"/>
      <c r="B48" s="198"/>
      <c r="C48" s="197"/>
      <c r="D48" s="112" t="s">
        <v>195</v>
      </c>
      <c r="E48" s="201"/>
      <c r="F48" s="112" t="s">
        <v>266</v>
      </c>
      <c r="G48" s="195"/>
      <c r="H48" s="110"/>
      <c r="I48" s="92"/>
      <c r="J48" s="114"/>
      <c r="K48" s="4"/>
      <c r="L48" s="114"/>
      <c r="M48" s="92"/>
      <c r="N48" s="4"/>
      <c r="O48" s="4"/>
      <c r="P48" s="114"/>
      <c r="Q48" s="4"/>
      <c r="R48" s="4"/>
      <c r="S48" s="4"/>
      <c r="T48" s="4"/>
      <c r="U48" s="4"/>
      <c r="W48" s="4"/>
    </row>
    <row r="49" spans="1:23" ht="24" customHeight="1" x14ac:dyDescent="0.2">
      <c r="A49" s="200"/>
      <c r="B49" s="198"/>
      <c r="C49" s="197"/>
      <c r="D49" s="197" t="s">
        <v>267</v>
      </c>
      <c r="E49" s="201"/>
      <c r="F49" s="112" t="s">
        <v>268</v>
      </c>
      <c r="G49" s="195"/>
      <c r="H49" s="110"/>
      <c r="I49" s="92"/>
      <c r="J49" s="114"/>
      <c r="K49" s="4"/>
      <c r="L49" s="114"/>
      <c r="M49" s="92"/>
      <c r="N49" s="4"/>
      <c r="O49" s="4"/>
      <c r="P49" s="114"/>
      <c r="Q49" s="4"/>
      <c r="R49" s="4"/>
      <c r="S49" s="4"/>
      <c r="T49" s="4"/>
      <c r="U49" s="4"/>
      <c r="W49" s="4"/>
    </row>
    <row r="50" spans="1:23" ht="24" customHeight="1" x14ac:dyDescent="0.2">
      <c r="A50" s="200"/>
      <c r="B50" s="198"/>
      <c r="C50" s="197"/>
      <c r="D50" s="197"/>
      <c r="E50" s="201"/>
      <c r="F50" s="112" t="s">
        <v>269</v>
      </c>
      <c r="G50" s="195"/>
      <c r="H50" s="110"/>
      <c r="I50" s="92"/>
      <c r="J50" s="114"/>
      <c r="K50" s="4"/>
      <c r="L50" s="114"/>
      <c r="M50" s="92"/>
      <c r="N50" s="4"/>
      <c r="O50" s="4"/>
      <c r="P50" s="114"/>
      <c r="Q50" s="4"/>
      <c r="R50" s="4"/>
      <c r="S50" s="4"/>
      <c r="T50" s="4"/>
      <c r="U50" s="4"/>
      <c r="W50" s="4"/>
    </row>
    <row r="51" spans="1:23" ht="83.25" customHeight="1" x14ac:dyDescent="0.2">
      <c r="A51" s="200">
        <v>7</v>
      </c>
      <c r="B51" s="198" t="s">
        <v>270</v>
      </c>
      <c r="C51" s="197" t="s">
        <v>271</v>
      </c>
      <c r="D51" s="112" t="s">
        <v>272</v>
      </c>
      <c r="E51" s="201" t="s">
        <v>273</v>
      </c>
      <c r="F51" s="115" t="s">
        <v>274</v>
      </c>
      <c r="G51" s="195" t="s">
        <v>275</v>
      </c>
      <c r="H51" s="80" t="s">
        <v>103</v>
      </c>
      <c r="I51" s="92"/>
      <c r="J51" s="114" t="s">
        <v>151</v>
      </c>
      <c r="K51" s="88" t="s">
        <v>276</v>
      </c>
      <c r="L51" s="113" t="s">
        <v>277</v>
      </c>
      <c r="M51" s="92" t="s">
        <v>151</v>
      </c>
      <c r="N51" s="4"/>
      <c r="O51" s="88" t="s">
        <v>270</v>
      </c>
      <c r="P51" s="113" t="s">
        <v>277</v>
      </c>
      <c r="Q51" s="115" t="s">
        <v>278</v>
      </c>
      <c r="R51" s="4"/>
      <c r="S51" s="4"/>
      <c r="T51" s="4"/>
      <c r="U51" s="4"/>
      <c r="W51" s="4"/>
    </row>
    <row r="52" spans="1:23" ht="46.5" customHeight="1" x14ac:dyDescent="0.2">
      <c r="A52" s="200"/>
      <c r="B52" s="198"/>
      <c r="C52" s="197"/>
      <c r="D52" s="112" t="s">
        <v>200</v>
      </c>
      <c r="E52" s="201"/>
      <c r="F52" s="201" t="s">
        <v>279</v>
      </c>
      <c r="G52" s="196"/>
      <c r="H52" s="80" t="s">
        <v>120</v>
      </c>
      <c r="I52" s="92" t="s">
        <v>151</v>
      </c>
      <c r="J52" s="114"/>
      <c r="K52" s="102" t="s">
        <v>280</v>
      </c>
      <c r="L52" s="103" t="s">
        <v>153</v>
      </c>
      <c r="M52" s="92" t="s">
        <v>151</v>
      </c>
      <c r="N52" s="4"/>
      <c r="O52" s="88" t="s">
        <v>270</v>
      </c>
      <c r="P52" s="103" t="s">
        <v>153</v>
      </c>
      <c r="Q52" s="88" t="s">
        <v>281</v>
      </c>
      <c r="R52" s="4"/>
      <c r="S52" s="4"/>
      <c r="T52" s="4"/>
      <c r="U52" s="4"/>
      <c r="W52" s="4"/>
    </row>
    <row r="53" spans="1:23" ht="24" customHeight="1" x14ac:dyDescent="0.2">
      <c r="A53" s="200"/>
      <c r="B53" s="198"/>
      <c r="C53" s="197"/>
      <c r="D53" s="112" t="s">
        <v>195</v>
      </c>
      <c r="E53" s="201"/>
      <c r="F53" s="201"/>
      <c r="G53" s="196"/>
      <c r="H53" s="80"/>
      <c r="I53" s="92"/>
      <c r="J53" s="114"/>
      <c r="K53" s="4"/>
      <c r="L53" s="114"/>
      <c r="M53" s="92"/>
      <c r="N53" s="4"/>
      <c r="O53" s="4"/>
      <c r="P53" s="114"/>
      <c r="Q53" s="4"/>
      <c r="R53" s="4"/>
      <c r="S53" s="4"/>
      <c r="T53" s="4"/>
      <c r="U53" s="4"/>
      <c r="W53" s="4"/>
    </row>
    <row r="54" spans="1:23" ht="24" customHeight="1" x14ac:dyDescent="0.2">
      <c r="A54" s="200"/>
      <c r="B54" s="198"/>
      <c r="C54" s="197"/>
      <c r="D54" s="112" t="s">
        <v>244</v>
      </c>
      <c r="E54" s="201"/>
      <c r="F54" s="197" t="s">
        <v>282</v>
      </c>
      <c r="G54" s="196"/>
      <c r="H54" s="80"/>
      <c r="I54" s="92"/>
      <c r="J54" s="114"/>
      <c r="K54" s="4"/>
      <c r="L54" s="114"/>
      <c r="M54" s="92"/>
      <c r="N54" s="4"/>
      <c r="O54" s="4"/>
      <c r="P54" s="114"/>
      <c r="Q54" s="4"/>
      <c r="R54" s="4"/>
      <c r="S54" s="4"/>
      <c r="T54" s="4"/>
      <c r="U54" s="4"/>
      <c r="W54" s="4"/>
    </row>
    <row r="55" spans="1:23" ht="24" customHeight="1" x14ac:dyDescent="0.2">
      <c r="A55" s="200"/>
      <c r="B55" s="198"/>
      <c r="C55" s="197"/>
      <c r="D55" s="112" t="s">
        <v>238</v>
      </c>
      <c r="E55" s="201"/>
      <c r="F55" s="197"/>
      <c r="G55" s="196"/>
      <c r="H55" s="111"/>
      <c r="I55" s="92"/>
      <c r="J55" s="114"/>
      <c r="K55" s="4"/>
      <c r="L55" s="114"/>
      <c r="M55" s="92"/>
      <c r="N55" s="4"/>
      <c r="O55" s="4"/>
      <c r="P55" s="114"/>
      <c r="Q55" s="4"/>
      <c r="R55" s="4"/>
      <c r="S55" s="4"/>
      <c r="T55" s="4"/>
      <c r="U55" s="4"/>
      <c r="W55" s="4"/>
    </row>
    <row r="56" spans="1:23" ht="24" customHeight="1" x14ac:dyDescent="0.2">
      <c r="A56" s="200"/>
      <c r="B56" s="198"/>
      <c r="C56" s="197"/>
      <c r="D56" s="112" t="s">
        <v>283</v>
      </c>
      <c r="E56" s="201"/>
      <c r="F56" s="197" t="s">
        <v>284</v>
      </c>
      <c r="G56" s="196"/>
      <c r="H56" s="111"/>
      <c r="I56" s="92"/>
      <c r="J56" s="114"/>
      <c r="K56" s="4"/>
      <c r="L56" s="114"/>
      <c r="M56" s="92"/>
      <c r="N56" s="4"/>
      <c r="O56" s="4"/>
      <c r="P56" s="114"/>
      <c r="Q56" s="4"/>
      <c r="R56" s="4"/>
      <c r="S56" s="4"/>
      <c r="T56" s="4"/>
      <c r="U56" s="4"/>
      <c r="W56" s="4"/>
    </row>
    <row r="57" spans="1:23" ht="24" customHeight="1" x14ac:dyDescent="0.2">
      <c r="A57" s="200"/>
      <c r="B57" s="198"/>
      <c r="C57" s="197"/>
      <c r="D57" s="112" t="s">
        <v>285</v>
      </c>
      <c r="E57" s="201"/>
      <c r="F57" s="197"/>
      <c r="G57" s="196"/>
      <c r="H57" s="51"/>
      <c r="I57" s="94"/>
      <c r="J57" s="98"/>
      <c r="K57" s="5"/>
      <c r="L57" s="98"/>
      <c r="M57" s="94"/>
      <c r="N57" s="5"/>
      <c r="O57" s="5"/>
      <c r="P57" s="98"/>
      <c r="Q57" s="5"/>
      <c r="R57" s="5"/>
      <c r="S57" s="5"/>
      <c r="T57" s="5"/>
      <c r="U57" s="5"/>
      <c r="W57" s="5"/>
    </row>
  </sheetData>
  <mergeCells count="72">
    <mergeCell ref="A1:F1"/>
    <mergeCell ref="A2:F2"/>
    <mergeCell ref="R3:R4"/>
    <mergeCell ref="S3:S4"/>
    <mergeCell ref="T3:U3"/>
    <mergeCell ref="E3:E4"/>
    <mergeCell ref="F3:F4"/>
    <mergeCell ref="L3:N3"/>
    <mergeCell ref="G5:G9"/>
    <mergeCell ref="C5:C9"/>
    <mergeCell ref="E5:E9"/>
    <mergeCell ref="G3:G4"/>
    <mergeCell ref="C3:C4"/>
    <mergeCell ref="D3:D4"/>
    <mergeCell ref="A10:A14"/>
    <mergeCell ref="W3:W4"/>
    <mergeCell ref="A3:A4"/>
    <mergeCell ref="B3:B4"/>
    <mergeCell ref="H3:H4"/>
    <mergeCell ref="K3:K4"/>
    <mergeCell ref="P3:P4"/>
    <mergeCell ref="Q3:Q4"/>
    <mergeCell ref="V3:V4"/>
    <mergeCell ref="I3:I4"/>
    <mergeCell ref="J3:J4"/>
    <mergeCell ref="A5:A9"/>
    <mergeCell ref="C10:C14"/>
    <mergeCell ref="B10:B14"/>
    <mergeCell ref="B5:B9"/>
    <mergeCell ref="E10:E14"/>
    <mergeCell ref="A25:A28"/>
    <mergeCell ref="E25:E28"/>
    <mergeCell ref="G25:G28"/>
    <mergeCell ref="C15:C24"/>
    <mergeCell ref="B15:B24"/>
    <mergeCell ref="A15:A24"/>
    <mergeCell ref="E15:E24"/>
    <mergeCell ref="F15:F16"/>
    <mergeCell ref="F18:F20"/>
    <mergeCell ref="F21:F22"/>
    <mergeCell ref="G15:G24"/>
    <mergeCell ref="C25:C28"/>
    <mergeCell ref="B25:B28"/>
    <mergeCell ref="A29:A39"/>
    <mergeCell ref="E29:E39"/>
    <mergeCell ref="F38:F39"/>
    <mergeCell ref="E40:E50"/>
    <mergeCell ref="C40:C50"/>
    <mergeCell ref="B40:B50"/>
    <mergeCell ref="A40:A50"/>
    <mergeCell ref="D40:D41"/>
    <mergeCell ref="D42:D43"/>
    <mergeCell ref="D44:D45"/>
    <mergeCell ref="D46:D47"/>
    <mergeCell ref="D49:D50"/>
    <mergeCell ref="F36:F37"/>
    <mergeCell ref="F34:F35"/>
    <mergeCell ref="F32:F33"/>
    <mergeCell ref="F30:F31"/>
    <mergeCell ref="A51:A57"/>
    <mergeCell ref="E51:E57"/>
    <mergeCell ref="F54:F55"/>
    <mergeCell ref="F52:F53"/>
    <mergeCell ref="F56:F57"/>
    <mergeCell ref="G10:G14"/>
    <mergeCell ref="G51:G57"/>
    <mergeCell ref="C51:C57"/>
    <mergeCell ref="B51:B57"/>
    <mergeCell ref="G40:G50"/>
    <mergeCell ref="C29:C39"/>
    <mergeCell ref="B29:B39"/>
    <mergeCell ref="G29:G3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K1" zoomScale="85" zoomScaleNormal="85" workbookViewId="0">
      <selection activeCell="I3" sqref="I3:N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191" t="s">
        <v>0</v>
      </c>
      <c r="B1" s="191"/>
      <c r="C1" s="191"/>
      <c r="D1" s="191"/>
      <c r="E1" s="191"/>
      <c r="F1" s="191"/>
    </row>
    <row r="2" spans="1:14" customFormat="1" ht="31.35" customHeight="1" x14ac:dyDescent="0.3">
      <c r="A2" s="184" t="s">
        <v>286</v>
      </c>
      <c r="B2" s="184"/>
      <c r="C2" s="184"/>
      <c r="D2" s="184"/>
      <c r="E2" s="184"/>
      <c r="F2" s="184"/>
    </row>
    <row r="3" spans="1:14" s="72" customFormat="1" ht="34.5" customHeight="1" x14ac:dyDescent="0.25">
      <c r="A3" s="222" t="s">
        <v>13</v>
      </c>
      <c r="B3" s="222" t="s">
        <v>121</v>
      </c>
      <c r="C3" s="222" t="s">
        <v>122</v>
      </c>
      <c r="D3" s="222" t="s">
        <v>123</v>
      </c>
      <c r="E3" s="222" t="s">
        <v>124</v>
      </c>
      <c r="F3" s="222" t="s">
        <v>125</v>
      </c>
      <c r="G3" s="222" t="s">
        <v>126</v>
      </c>
      <c r="H3" s="224" t="s">
        <v>287</v>
      </c>
      <c r="I3" s="219" t="s">
        <v>288</v>
      </c>
      <c r="J3" s="220"/>
      <c r="K3" s="220"/>
      <c r="L3" s="220"/>
      <c r="M3" s="220"/>
      <c r="N3" s="221"/>
    </row>
    <row r="4" spans="1:14" s="72" customFormat="1" ht="31.5" customHeight="1" x14ac:dyDescent="0.25">
      <c r="A4" s="223"/>
      <c r="B4" s="223"/>
      <c r="C4" s="223"/>
      <c r="D4" s="223"/>
      <c r="E4" s="223"/>
      <c r="F4" s="223"/>
      <c r="G4" s="223"/>
      <c r="H4" s="225"/>
      <c r="I4" s="123" t="s">
        <v>133</v>
      </c>
      <c r="J4" s="123" t="s">
        <v>289</v>
      </c>
      <c r="K4" s="123" t="s">
        <v>290</v>
      </c>
      <c r="L4" s="73" t="s">
        <v>291</v>
      </c>
      <c r="M4" s="123" t="s">
        <v>292</v>
      </c>
      <c r="N4" s="73" t="s">
        <v>293</v>
      </c>
    </row>
    <row r="5" spans="1:14" s="3" customFormat="1" ht="48" x14ac:dyDescent="0.2">
      <c r="A5" s="208">
        <v>1</v>
      </c>
      <c r="B5" s="208" t="s">
        <v>145</v>
      </c>
      <c r="C5" s="212" t="s">
        <v>146</v>
      </c>
      <c r="D5" s="122" t="s">
        <v>147</v>
      </c>
      <c r="E5" s="212" t="s">
        <v>148</v>
      </c>
      <c r="F5" s="9" t="s">
        <v>149</v>
      </c>
      <c r="G5" s="212" t="s">
        <v>150</v>
      </c>
      <c r="H5" s="4"/>
      <c r="I5" s="4"/>
      <c r="J5" s="4"/>
      <c r="K5" s="4"/>
      <c r="L5" s="4"/>
      <c r="M5" s="52"/>
      <c r="N5" s="6"/>
    </row>
    <row r="6" spans="1:14" ht="84" x14ac:dyDescent="0.2">
      <c r="A6" s="208"/>
      <c r="B6" s="208"/>
      <c r="C6" s="212"/>
      <c r="D6" s="122" t="s">
        <v>160</v>
      </c>
      <c r="E6" s="212"/>
      <c r="F6" s="112" t="s">
        <v>161</v>
      </c>
      <c r="G6" s="212"/>
      <c r="H6" s="4"/>
      <c r="I6" s="4"/>
      <c r="J6" s="4"/>
      <c r="K6" s="4"/>
      <c r="L6" s="4"/>
      <c r="M6" s="4"/>
      <c r="N6" s="4"/>
    </row>
    <row r="7" spans="1:14" ht="132" x14ac:dyDescent="0.2">
      <c r="A7" s="208"/>
      <c r="B7" s="208"/>
      <c r="C7" s="212"/>
      <c r="D7" s="122" t="s">
        <v>164</v>
      </c>
      <c r="E7" s="212"/>
      <c r="F7" s="112" t="s">
        <v>165</v>
      </c>
      <c r="G7" s="212"/>
      <c r="H7" s="4"/>
      <c r="I7" s="4"/>
      <c r="J7" s="4"/>
      <c r="K7" s="4"/>
      <c r="L7" s="4"/>
      <c r="M7" s="4"/>
      <c r="N7" s="4"/>
    </row>
    <row r="8" spans="1:14" ht="72" x14ac:dyDescent="0.2">
      <c r="A8" s="208"/>
      <c r="B8" s="208"/>
      <c r="C8" s="212"/>
      <c r="D8" s="122" t="s">
        <v>168</v>
      </c>
      <c r="E8" s="212"/>
      <c r="F8" s="112" t="s">
        <v>169</v>
      </c>
      <c r="G8" s="212"/>
      <c r="H8" s="4"/>
      <c r="I8" s="4"/>
      <c r="J8" s="4"/>
      <c r="K8" s="4"/>
      <c r="L8" s="4"/>
      <c r="M8" s="4"/>
      <c r="N8" s="4"/>
    </row>
    <row r="9" spans="1:14" ht="72" x14ac:dyDescent="0.2">
      <c r="A9" s="208"/>
      <c r="B9" s="208"/>
      <c r="C9" s="212"/>
      <c r="D9" s="17" t="s">
        <v>174</v>
      </c>
      <c r="E9" s="212"/>
      <c r="F9" s="18" t="s">
        <v>175</v>
      </c>
      <c r="G9" s="212"/>
      <c r="H9" s="4"/>
      <c r="I9" s="4"/>
      <c r="J9" s="4"/>
      <c r="K9" s="4"/>
      <c r="L9" s="4"/>
      <c r="M9" s="4"/>
      <c r="N9" s="4"/>
    </row>
    <row r="10" spans="1:14" ht="60" x14ac:dyDescent="0.2">
      <c r="A10" s="200">
        <v>2</v>
      </c>
      <c r="B10" s="198" t="s">
        <v>179</v>
      </c>
      <c r="C10" s="201" t="s">
        <v>180</v>
      </c>
      <c r="D10" s="112" t="s">
        <v>181</v>
      </c>
      <c r="E10" s="197" t="s">
        <v>182</v>
      </c>
      <c r="F10" s="115" t="s">
        <v>183</v>
      </c>
      <c r="G10" s="197" t="s">
        <v>184</v>
      </c>
      <c r="H10" s="4"/>
      <c r="I10" s="4"/>
      <c r="J10" s="4"/>
      <c r="K10" s="4"/>
      <c r="L10" s="4"/>
      <c r="M10" s="4"/>
      <c r="N10" s="4"/>
    </row>
    <row r="11" spans="1:14" ht="24" x14ac:dyDescent="0.2">
      <c r="A11" s="200"/>
      <c r="B11" s="198"/>
      <c r="C11" s="201"/>
      <c r="D11" s="112" t="s">
        <v>185</v>
      </c>
      <c r="E11" s="197"/>
      <c r="F11" s="19" t="s">
        <v>186</v>
      </c>
      <c r="G11" s="197"/>
      <c r="H11" s="4"/>
      <c r="I11" s="4"/>
      <c r="J11" s="4"/>
      <c r="K11" s="4"/>
      <c r="L11" s="4"/>
      <c r="M11" s="4"/>
      <c r="N11" s="4"/>
    </row>
    <row r="12" spans="1:14" ht="48" x14ac:dyDescent="0.2">
      <c r="A12" s="200"/>
      <c r="B12" s="198"/>
      <c r="C12" s="201"/>
      <c r="D12" s="112" t="s">
        <v>187</v>
      </c>
      <c r="E12" s="197"/>
      <c r="F12" s="115" t="s">
        <v>188</v>
      </c>
      <c r="G12" s="197"/>
      <c r="H12" s="4"/>
      <c r="I12" s="4"/>
      <c r="J12" s="4"/>
      <c r="K12" s="4"/>
      <c r="L12" s="4"/>
      <c r="M12" s="4"/>
      <c r="N12" s="4"/>
    </row>
    <row r="13" spans="1:14" ht="72" x14ac:dyDescent="0.2">
      <c r="A13" s="200"/>
      <c r="B13" s="198"/>
      <c r="C13" s="201"/>
      <c r="D13" s="112" t="s">
        <v>189</v>
      </c>
      <c r="E13" s="197"/>
      <c r="F13" s="115" t="s">
        <v>190</v>
      </c>
      <c r="G13" s="197"/>
      <c r="H13" s="4"/>
      <c r="I13" s="4"/>
      <c r="J13" s="4"/>
      <c r="K13" s="4"/>
      <c r="L13" s="4"/>
      <c r="M13" s="4"/>
      <c r="N13" s="4"/>
    </row>
    <row r="14" spans="1:14" ht="132" x14ac:dyDescent="0.2">
      <c r="A14" s="200"/>
      <c r="B14" s="198"/>
      <c r="C14" s="201"/>
      <c r="D14" s="115" t="s">
        <v>191</v>
      </c>
      <c r="E14" s="197"/>
      <c r="F14" s="115" t="s">
        <v>192</v>
      </c>
      <c r="G14" s="197"/>
      <c r="H14" s="4"/>
      <c r="I14" s="4"/>
      <c r="J14" s="4"/>
      <c r="K14" s="4"/>
      <c r="L14" s="4"/>
      <c r="M14" s="4"/>
      <c r="N14" s="4"/>
    </row>
    <row r="15" spans="1:14" ht="24" x14ac:dyDescent="0.2">
      <c r="A15" s="200">
        <v>3</v>
      </c>
      <c r="B15" s="198" t="s">
        <v>193</v>
      </c>
      <c r="C15" s="201" t="s">
        <v>194</v>
      </c>
      <c r="D15" s="112" t="s">
        <v>195</v>
      </c>
      <c r="E15" s="202" t="s">
        <v>196</v>
      </c>
      <c r="F15" s="202" t="s">
        <v>197</v>
      </c>
      <c r="G15" s="201" t="s">
        <v>198</v>
      </c>
      <c r="H15" s="4"/>
      <c r="I15" s="4"/>
      <c r="J15" s="4"/>
      <c r="K15" s="4"/>
      <c r="L15" s="4"/>
      <c r="M15" s="4"/>
      <c r="N15" s="4"/>
    </row>
    <row r="16" spans="1:14" ht="24" x14ac:dyDescent="0.2">
      <c r="A16" s="200"/>
      <c r="B16" s="198"/>
      <c r="C16" s="201"/>
      <c r="D16" s="112" t="s">
        <v>185</v>
      </c>
      <c r="E16" s="202"/>
      <c r="F16" s="202"/>
      <c r="G16" s="201"/>
      <c r="H16" s="4"/>
      <c r="I16" s="4"/>
      <c r="J16" s="4"/>
      <c r="K16" s="4"/>
      <c r="L16" s="4"/>
      <c r="M16" s="4"/>
      <c r="N16" s="4"/>
    </row>
    <row r="17" spans="1:14" ht="96" x14ac:dyDescent="0.2">
      <c r="A17" s="200"/>
      <c r="B17" s="198"/>
      <c r="C17" s="201"/>
      <c r="D17" s="112" t="s">
        <v>181</v>
      </c>
      <c r="E17" s="202"/>
      <c r="F17" s="116" t="s">
        <v>199</v>
      </c>
      <c r="G17" s="201"/>
      <c r="H17" s="4"/>
      <c r="I17" s="4"/>
      <c r="J17" s="4"/>
      <c r="K17" s="4"/>
      <c r="L17" s="4"/>
      <c r="M17" s="4"/>
      <c r="N17" s="4"/>
    </row>
    <row r="18" spans="1:14" ht="48" x14ac:dyDescent="0.2">
      <c r="A18" s="200"/>
      <c r="B18" s="198"/>
      <c r="C18" s="201"/>
      <c r="D18" s="112" t="s">
        <v>200</v>
      </c>
      <c r="E18" s="202"/>
      <c r="F18" s="202" t="s">
        <v>201</v>
      </c>
      <c r="G18" s="201"/>
      <c r="H18" s="4"/>
      <c r="I18" s="4"/>
      <c r="J18" s="4"/>
      <c r="K18" s="4"/>
      <c r="L18" s="4"/>
      <c r="M18" s="4"/>
      <c r="N18" s="4"/>
    </row>
    <row r="19" spans="1:14" ht="36" x14ac:dyDescent="0.2">
      <c r="A19" s="200"/>
      <c r="B19" s="198"/>
      <c r="C19" s="201"/>
      <c r="D19" s="112" t="s">
        <v>202</v>
      </c>
      <c r="E19" s="202"/>
      <c r="F19" s="202"/>
      <c r="G19" s="201"/>
      <c r="H19" s="4"/>
      <c r="I19" s="4"/>
      <c r="J19" s="4"/>
      <c r="K19" s="4"/>
      <c r="L19" s="4"/>
      <c r="M19" s="4"/>
      <c r="N19" s="4"/>
    </row>
    <row r="20" spans="1:14" ht="72" x14ac:dyDescent="0.2">
      <c r="A20" s="200"/>
      <c r="B20" s="198"/>
      <c r="C20" s="201"/>
      <c r="D20" s="112" t="s">
        <v>203</v>
      </c>
      <c r="E20" s="202"/>
      <c r="F20" s="202"/>
      <c r="G20" s="201"/>
      <c r="H20" s="4"/>
      <c r="I20" s="4"/>
      <c r="J20" s="4"/>
      <c r="K20" s="4"/>
      <c r="L20" s="4"/>
      <c r="M20" s="4"/>
      <c r="N20" s="4"/>
    </row>
    <row r="21" spans="1:14" ht="84" x14ac:dyDescent="0.2">
      <c r="A21" s="200"/>
      <c r="B21" s="198"/>
      <c r="C21" s="201"/>
      <c r="D21" s="112" t="s">
        <v>204</v>
      </c>
      <c r="E21" s="202"/>
      <c r="F21" s="202" t="s">
        <v>205</v>
      </c>
      <c r="G21" s="201"/>
      <c r="H21" s="4"/>
      <c r="I21" s="4"/>
      <c r="J21" s="4"/>
      <c r="K21" s="4"/>
      <c r="L21" s="4"/>
      <c r="M21" s="4"/>
      <c r="N21" s="4"/>
    </row>
    <row r="22" spans="1:14" ht="48" x14ac:dyDescent="0.2">
      <c r="A22" s="200"/>
      <c r="B22" s="198"/>
      <c r="C22" s="201"/>
      <c r="D22" s="112" t="s">
        <v>206</v>
      </c>
      <c r="E22" s="202"/>
      <c r="F22" s="202"/>
      <c r="G22" s="201"/>
      <c r="H22" s="4"/>
      <c r="I22" s="4"/>
      <c r="J22" s="4"/>
      <c r="K22" s="4"/>
      <c r="L22" s="4"/>
      <c r="M22" s="4"/>
      <c r="N22" s="4"/>
    </row>
    <row r="23" spans="1:14" ht="108" x14ac:dyDescent="0.2">
      <c r="A23" s="200"/>
      <c r="B23" s="198"/>
      <c r="C23" s="201"/>
      <c r="D23" s="112" t="s">
        <v>207</v>
      </c>
      <c r="E23" s="202"/>
      <c r="F23" s="116" t="s">
        <v>208</v>
      </c>
      <c r="G23" s="201"/>
      <c r="H23" s="4"/>
      <c r="I23" s="4"/>
      <c r="J23" s="4"/>
      <c r="K23" s="4"/>
      <c r="L23" s="4"/>
      <c r="M23" s="4"/>
      <c r="N23" s="4"/>
    </row>
    <row r="24" spans="1:14" ht="96" x14ac:dyDescent="0.2">
      <c r="A24" s="200"/>
      <c r="B24" s="198"/>
      <c r="C24" s="201"/>
      <c r="D24" s="112" t="s">
        <v>209</v>
      </c>
      <c r="E24" s="202"/>
      <c r="F24" s="116" t="s">
        <v>210</v>
      </c>
      <c r="G24" s="201"/>
      <c r="H24" s="4"/>
      <c r="I24" s="4"/>
      <c r="J24" s="4"/>
      <c r="K24" s="4"/>
      <c r="L24" s="4"/>
      <c r="M24" s="4"/>
      <c r="N24" s="4"/>
    </row>
    <row r="25" spans="1:14" ht="72" x14ac:dyDescent="0.2">
      <c r="A25" s="200">
        <v>4</v>
      </c>
      <c r="B25" s="198" t="s">
        <v>211</v>
      </c>
      <c r="C25" s="197" t="s">
        <v>212</v>
      </c>
      <c r="D25" s="112" t="s">
        <v>185</v>
      </c>
      <c r="E25" s="197" t="s">
        <v>213</v>
      </c>
      <c r="F25" s="112" t="s">
        <v>214</v>
      </c>
      <c r="G25" s="201" t="s">
        <v>215</v>
      </c>
      <c r="H25" s="4"/>
      <c r="I25" s="4"/>
      <c r="J25" s="4"/>
      <c r="K25" s="4"/>
      <c r="L25" s="4"/>
      <c r="M25" s="4"/>
      <c r="N25" s="4"/>
    </row>
    <row r="26" spans="1:14" ht="72" x14ac:dyDescent="0.2">
      <c r="A26" s="200"/>
      <c r="B26" s="198"/>
      <c r="C26" s="197"/>
      <c r="D26" s="112" t="s">
        <v>187</v>
      </c>
      <c r="E26" s="197"/>
      <c r="F26" s="112" t="s">
        <v>218</v>
      </c>
      <c r="G26" s="201"/>
      <c r="H26" s="4"/>
      <c r="I26" s="4"/>
      <c r="J26" s="4"/>
      <c r="K26" s="4"/>
      <c r="L26" s="4"/>
      <c r="M26" s="4"/>
      <c r="N26" s="4"/>
    </row>
    <row r="27" spans="1:14" ht="204" x14ac:dyDescent="0.2">
      <c r="A27" s="200"/>
      <c r="B27" s="198"/>
      <c r="C27" s="197"/>
      <c r="D27" s="112" t="s">
        <v>220</v>
      </c>
      <c r="E27" s="197"/>
      <c r="F27" s="112" t="s">
        <v>221</v>
      </c>
      <c r="G27" s="201"/>
      <c r="H27" s="4"/>
      <c r="I27" s="4"/>
      <c r="J27" s="4"/>
      <c r="K27" s="4"/>
      <c r="L27" s="4"/>
      <c r="M27" s="4"/>
      <c r="N27" s="4"/>
    </row>
    <row r="28" spans="1:14" ht="120" x14ac:dyDescent="0.2">
      <c r="A28" s="200"/>
      <c r="B28" s="198"/>
      <c r="C28" s="197"/>
      <c r="D28" s="112" t="s">
        <v>225</v>
      </c>
      <c r="E28" s="197"/>
      <c r="F28" s="112" t="s">
        <v>226</v>
      </c>
      <c r="G28" s="201"/>
      <c r="H28" s="4"/>
      <c r="I28" s="4"/>
      <c r="J28" s="4"/>
      <c r="K28" s="4"/>
      <c r="L28" s="4"/>
      <c r="M28" s="4"/>
      <c r="N28" s="4"/>
    </row>
    <row r="29" spans="1:14" ht="36" x14ac:dyDescent="0.2">
      <c r="A29" s="198">
        <v>5</v>
      </c>
      <c r="B29" s="198" t="s">
        <v>230</v>
      </c>
      <c r="C29" s="199" t="s">
        <v>231</v>
      </c>
      <c r="D29" s="112" t="s">
        <v>232</v>
      </c>
      <c r="E29" s="197" t="s">
        <v>233</v>
      </c>
      <c r="F29" s="112" t="s">
        <v>234</v>
      </c>
      <c r="G29" s="201" t="s">
        <v>235</v>
      </c>
      <c r="H29" s="4"/>
      <c r="I29" s="4"/>
      <c r="J29" s="4"/>
      <c r="K29" s="4"/>
      <c r="L29" s="4"/>
      <c r="M29" s="4"/>
      <c r="N29" s="4"/>
    </row>
    <row r="30" spans="1:14" x14ac:dyDescent="0.2">
      <c r="A30" s="198"/>
      <c r="B30" s="198"/>
      <c r="C30" s="199"/>
      <c r="D30" s="112" t="s">
        <v>238</v>
      </c>
      <c r="E30" s="197"/>
      <c r="F30" s="197" t="s">
        <v>239</v>
      </c>
      <c r="G30" s="201"/>
      <c r="H30" s="4"/>
      <c r="I30" s="4"/>
      <c r="J30" s="4"/>
      <c r="K30" s="4"/>
      <c r="L30" s="4"/>
      <c r="M30" s="4"/>
      <c r="N30" s="4"/>
    </row>
    <row r="31" spans="1:14" ht="48" x14ac:dyDescent="0.2">
      <c r="A31" s="198"/>
      <c r="B31" s="198"/>
      <c r="C31" s="199"/>
      <c r="D31" s="112" t="s">
        <v>200</v>
      </c>
      <c r="E31" s="197"/>
      <c r="F31" s="197"/>
      <c r="G31" s="201"/>
      <c r="H31" s="4"/>
      <c r="I31" s="4"/>
      <c r="J31" s="4"/>
      <c r="K31" s="4"/>
      <c r="L31" s="4"/>
      <c r="M31" s="4"/>
      <c r="N31" s="4"/>
    </row>
    <row r="32" spans="1:14" ht="24" x14ac:dyDescent="0.2">
      <c r="A32" s="198"/>
      <c r="B32" s="198"/>
      <c r="C32" s="199"/>
      <c r="D32" s="112" t="s">
        <v>244</v>
      </c>
      <c r="E32" s="197"/>
      <c r="F32" s="197" t="s">
        <v>245</v>
      </c>
      <c r="G32" s="201"/>
      <c r="H32" s="4"/>
      <c r="I32" s="4"/>
      <c r="J32" s="4"/>
      <c r="K32" s="4"/>
      <c r="L32" s="4"/>
      <c r="M32" s="4"/>
      <c r="N32" s="4"/>
    </row>
    <row r="33" spans="1:14" ht="24" x14ac:dyDescent="0.2">
      <c r="A33" s="198"/>
      <c r="B33" s="198"/>
      <c r="C33" s="199"/>
      <c r="D33" s="112" t="s">
        <v>195</v>
      </c>
      <c r="E33" s="197"/>
      <c r="F33" s="197"/>
      <c r="G33" s="201"/>
      <c r="H33" s="4"/>
      <c r="I33" s="4"/>
      <c r="J33" s="4"/>
      <c r="K33" s="4"/>
      <c r="L33" s="4"/>
      <c r="M33" s="4"/>
      <c r="N33" s="4"/>
    </row>
    <row r="34" spans="1:14" ht="60" x14ac:dyDescent="0.2">
      <c r="A34" s="198"/>
      <c r="B34" s="198"/>
      <c r="C34" s="199"/>
      <c r="D34" s="112" t="s">
        <v>246</v>
      </c>
      <c r="E34" s="197"/>
      <c r="F34" s="197" t="s">
        <v>245</v>
      </c>
      <c r="G34" s="201"/>
      <c r="H34" s="4"/>
      <c r="I34" s="4"/>
      <c r="J34" s="4"/>
      <c r="K34" s="4"/>
      <c r="L34" s="4"/>
      <c r="M34" s="4"/>
      <c r="N34" s="4"/>
    </row>
    <row r="35" spans="1:14" ht="120" x14ac:dyDescent="0.2">
      <c r="A35" s="198"/>
      <c r="B35" s="198"/>
      <c r="C35" s="199"/>
      <c r="D35" s="112" t="s">
        <v>247</v>
      </c>
      <c r="E35" s="197"/>
      <c r="F35" s="197"/>
      <c r="G35" s="201"/>
      <c r="H35" s="4"/>
      <c r="I35" s="4"/>
      <c r="J35" s="4"/>
      <c r="K35" s="4"/>
      <c r="L35" s="4"/>
      <c r="M35" s="4"/>
      <c r="N35" s="4"/>
    </row>
    <row r="36" spans="1:14" ht="60" x14ac:dyDescent="0.2">
      <c r="A36" s="198"/>
      <c r="B36" s="198"/>
      <c r="C36" s="199"/>
      <c r="D36" s="112" t="s">
        <v>248</v>
      </c>
      <c r="E36" s="197"/>
      <c r="F36" s="197" t="s">
        <v>249</v>
      </c>
      <c r="G36" s="201"/>
      <c r="H36" s="4"/>
      <c r="I36" s="4"/>
      <c r="J36" s="4"/>
      <c r="K36" s="4"/>
      <c r="L36" s="4"/>
      <c r="M36" s="4"/>
      <c r="N36" s="4"/>
    </row>
    <row r="37" spans="1:14" ht="48" x14ac:dyDescent="0.2">
      <c r="A37" s="198"/>
      <c r="B37" s="198"/>
      <c r="C37" s="199"/>
      <c r="D37" s="112" t="s">
        <v>250</v>
      </c>
      <c r="E37" s="197"/>
      <c r="F37" s="197"/>
      <c r="G37" s="201"/>
      <c r="H37" s="4"/>
      <c r="I37" s="4"/>
      <c r="J37" s="4"/>
      <c r="K37" s="4"/>
      <c r="L37" s="4"/>
      <c r="M37" s="4"/>
      <c r="N37" s="4"/>
    </row>
    <row r="38" spans="1:14" ht="72" x14ac:dyDescent="0.2">
      <c r="A38" s="198"/>
      <c r="B38" s="198"/>
      <c r="C38" s="199"/>
      <c r="D38" s="112" t="s">
        <v>251</v>
      </c>
      <c r="E38" s="197"/>
      <c r="F38" s="197" t="s">
        <v>252</v>
      </c>
      <c r="G38" s="201"/>
      <c r="H38" s="4"/>
      <c r="I38" s="4"/>
      <c r="J38" s="4"/>
      <c r="K38" s="4"/>
      <c r="L38" s="4"/>
      <c r="M38" s="4"/>
      <c r="N38" s="4"/>
    </row>
    <row r="39" spans="1:14" ht="60" x14ac:dyDescent="0.2">
      <c r="A39" s="198"/>
      <c r="B39" s="198"/>
      <c r="C39" s="199"/>
      <c r="D39" s="112" t="s">
        <v>253</v>
      </c>
      <c r="E39" s="197"/>
      <c r="F39" s="197"/>
      <c r="G39" s="201"/>
      <c r="H39" s="4"/>
      <c r="I39" s="4"/>
      <c r="J39" s="4"/>
      <c r="K39" s="4"/>
      <c r="L39" s="4"/>
      <c r="M39" s="4"/>
      <c r="N39" s="4"/>
    </row>
    <row r="40" spans="1:14" ht="36" x14ac:dyDescent="0.2">
      <c r="A40" s="200">
        <v>6</v>
      </c>
      <c r="B40" s="198" t="s">
        <v>254</v>
      </c>
      <c r="C40" s="197" t="s">
        <v>255</v>
      </c>
      <c r="D40" s="197" t="s">
        <v>244</v>
      </c>
      <c r="E40" s="201" t="s">
        <v>256</v>
      </c>
      <c r="F40" s="112" t="s">
        <v>257</v>
      </c>
      <c r="G40" s="201" t="s">
        <v>258</v>
      </c>
      <c r="H40" s="4"/>
      <c r="I40" s="4"/>
      <c r="J40" s="4"/>
      <c r="K40" s="4"/>
      <c r="L40" s="4"/>
      <c r="M40" s="4"/>
      <c r="N40" s="4"/>
    </row>
    <row r="41" spans="1:14" ht="72" x14ac:dyDescent="0.2">
      <c r="A41" s="200"/>
      <c r="B41" s="198"/>
      <c r="C41" s="197"/>
      <c r="D41" s="197"/>
      <c r="E41" s="201"/>
      <c r="F41" s="112" t="s">
        <v>259</v>
      </c>
      <c r="G41" s="201"/>
      <c r="H41" s="4"/>
      <c r="I41" s="4"/>
      <c r="J41" s="4"/>
      <c r="K41" s="4"/>
      <c r="L41" s="4"/>
      <c r="M41" s="4"/>
      <c r="N41" s="4"/>
    </row>
    <row r="42" spans="1:14" ht="36" x14ac:dyDescent="0.2">
      <c r="A42" s="200"/>
      <c r="B42" s="198"/>
      <c r="C42" s="197"/>
      <c r="D42" s="197" t="s">
        <v>181</v>
      </c>
      <c r="E42" s="201"/>
      <c r="F42" s="112" t="s">
        <v>260</v>
      </c>
      <c r="G42" s="201"/>
      <c r="H42" s="4"/>
      <c r="I42" s="4"/>
      <c r="J42" s="4"/>
      <c r="K42" s="4"/>
      <c r="L42" s="4"/>
      <c r="M42" s="4"/>
      <c r="N42" s="4"/>
    </row>
    <row r="43" spans="1:14" ht="108" x14ac:dyDescent="0.2">
      <c r="A43" s="200"/>
      <c r="B43" s="198"/>
      <c r="C43" s="197"/>
      <c r="D43" s="197"/>
      <c r="E43" s="201"/>
      <c r="F43" s="112" t="s">
        <v>261</v>
      </c>
      <c r="G43" s="201"/>
      <c r="H43" s="4"/>
      <c r="I43" s="4"/>
      <c r="J43" s="4"/>
      <c r="K43" s="4"/>
      <c r="L43" s="4"/>
      <c r="M43" s="4"/>
      <c r="N43" s="4"/>
    </row>
    <row r="44" spans="1:14" ht="60" x14ac:dyDescent="0.2">
      <c r="A44" s="200"/>
      <c r="B44" s="198"/>
      <c r="C44" s="197"/>
      <c r="D44" s="197" t="s">
        <v>202</v>
      </c>
      <c r="E44" s="201"/>
      <c r="F44" s="112" t="s">
        <v>262</v>
      </c>
      <c r="G44" s="201"/>
      <c r="H44" s="4"/>
      <c r="I44" s="4"/>
      <c r="J44" s="4"/>
      <c r="K44" s="4"/>
      <c r="L44" s="4"/>
      <c r="M44" s="4"/>
      <c r="N44" s="4"/>
    </row>
    <row r="45" spans="1:14" ht="48" x14ac:dyDescent="0.2">
      <c r="A45" s="200"/>
      <c r="B45" s="198"/>
      <c r="C45" s="197"/>
      <c r="D45" s="197"/>
      <c r="E45" s="201"/>
      <c r="F45" s="112" t="s">
        <v>263</v>
      </c>
      <c r="G45" s="201"/>
      <c r="H45" s="4"/>
      <c r="I45" s="4"/>
      <c r="J45" s="4"/>
      <c r="K45" s="4"/>
      <c r="L45" s="4"/>
      <c r="M45" s="4"/>
      <c r="N45" s="4"/>
    </row>
    <row r="46" spans="1:14" ht="36" x14ac:dyDescent="0.2">
      <c r="A46" s="200"/>
      <c r="B46" s="198"/>
      <c r="C46" s="197"/>
      <c r="D46" s="197" t="s">
        <v>200</v>
      </c>
      <c r="E46" s="201"/>
      <c r="F46" s="112" t="s">
        <v>264</v>
      </c>
      <c r="G46" s="201"/>
      <c r="H46" s="4"/>
      <c r="I46" s="4"/>
      <c r="J46" s="4"/>
      <c r="K46" s="4"/>
      <c r="L46" s="4"/>
      <c r="M46" s="4"/>
      <c r="N46" s="4"/>
    </row>
    <row r="47" spans="1:14" ht="48" x14ac:dyDescent="0.2">
      <c r="A47" s="200"/>
      <c r="B47" s="198"/>
      <c r="C47" s="197"/>
      <c r="D47" s="197"/>
      <c r="E47" s="201"/>
      <c r="F47" s="112" t="s">
        <v>265</v>
      </c>
      <c r="G47" s="201"/>
      <c r="H47" s="4"/>
      <c r="I47" s="4"/>
      <c r="J47" s="4"/>
      <c r="K47" s="4"/>
      <c r="L47" s="4"/>
      <c r="M47" s="4"/>
      <c r="N47" s="4"/>
    </row>
    <row r="48" spans="1:14" ht="72" x14ac:dyDescent="0.2">
      <c r="A48" s="200"/>
      <c r="B48" s="198"/>
      <c r="C48" s="197"/>
      <c r="D48" s="112" t="s">
        <v>195</v>
      </c>
      <c r="E48" s="201"/>
      <c r="F48" s="112" t="s">
        <v>266</v>
      </c>
      <c r="G48" s="201"/>
      <c r="H48" s="4"/>
      <c r="I48" s="4"/>
      <c r="J48" s="4"/>
      <c r="K48" s="4"/>
      <c r="L48" s="4"/>
      <c r="M48" s="4"/>
      <c r="N48" s="4"/>
    </row>
    <row r="49" spans="1:14" ht="48" x14ac:dyDescent="0.2">
      <c r="A49" s="200"/>
      <c r="B49" s="198"/>
      <c r="C49" s="197"/>
      <c r="D49" s="197" t="s">
        <v>267</v>
      </c>
      <c r="E49" s="201"/>
      <c r="F49" s="112" t="s">
        <v>268</v>
      </c>
      <c r="G49" s="201"/>
      <c r="H49" s="4"/>
      <c r="I49" s="4"/>
      <c r="J49" s="4"/>
      <c r="K49" s="4"/>
      <c r="L49" s="4"/>
      <c r="M49" s="4"/>
      <c r="N49" s="4"/>
    </row>
    <row r="50" spans="1:14" ht="60" x14ac:dyDescent="0.2">
      <c r="A50" s="200"/>
      <c r="B50" s="198"/>
      <c r="C50" s="197"/>
      <c r="D50" s="197"/>
      <c r="E50" s="201"/>
      <c r="F50" s="112" t="s">
        <v>269</v>
      </c>
      <c r="G50" s="201"/>
      <c r="H50" s="4"/>
      <c r="I50" s="4"/>
      <c r="J50" s="4"/>
      <c r="K50" s="4"/>
      <c r="L50" s="4"/>
      <c r="M50" s="4"/>
      <c r="N50" s="4"/>
    </row>
    <row r="51" spans="1:14" ht="60" x14ac:dyDescent="0.2">
      <c r="A51" s="200">
        <v>7</v>
      </c>
      <c r="B51" s="198" t="s">
        <v>270</v>
      </c>
      <c r="C51" s="197" t="s">
        <v>271</v>
      </c>
      <c r="D51" s="112" t="s">
        <v>272</v>
      </c>
      <c r="E51" s="201" t="s">
        <v>273</v>
      </c>
      <c r="F51" s="115" t="s">
        <v>274</v>
      </c>
      <c r="G51" s="201" t="s">
        <v>275</v>
      </c>
      <c r="H51" s="4"/>
      <c r="I51" s="4"/>
      <c r="J51" s="4"/>
      <c r="K51" s="4"/>
      <c r="L51" s="4"/>
      <c r="M51" s="4"/>
      <c r="N51" s="4"/>
    </row>
    <row r="52" spans="1:14" ht="48" x14ac:dyDescent="0.2">
      <c r="A52" s="200"/>
      <c r="B52" s="198"/>
      <c r="C52" s="197"/>
      <c r="D52" s="112" t="s">
        <v>200</v>
      </c>
      <c r="E52" s="201"/>
      <c r="F52" s="201" t="s">
        <v>279</v>
      </c>
      <c r="G52" s="218"/>
      <c r="H52" s="4"/>
      <c r="I52" s="4"/>
      <c r="J52" s="4"/>
      <c r="K52" s="4"/>
      <c r="L52" s="4"/>
      <c r="M52" s="4"/>
      <c r="N52" s="4"/>
    </row>
    <row r="53" spans="1:14" ht="24" x14ac:dyDescent="0.2">
      <c r="A53" s="200"/>
      <c r="B53" s="198"/>
      <c r="C53" s="197"/>
      <c r="D53" s="112" t="s">
        <v>195</v>
      </c>
      <c r="E53" s="201"/>
      <c r="F53" s="201"/>
      <c r="G53" s="218"/>
      <c r="H53" s="4"/>
      <c r="I53" s="4"/>
      <c r="J53" s="4"/>
      <c r="K53" s="4"/>
      <c r="L53" s="4"/>
      <c r="M53" s="4"/>
      <c r="N53" s="4"/>
    </row>
    <row r="54" spans="1:14" ht="24" x14ac:dyDescent="0.2">
      <c r="A54" s="200"/>
      <c r="B54" s="198"/>
      <c r="C54" s="197"/>
      <c r="D54" s="112" t="s">
        <v>244</v>
      </c>
      <c r="E54" s="201"/>
      <c r="F54" s="197" t="s">
        <v>282</v>
      </c>
      <c r="G54" s="218"/>
      <c r="H54" s="4"/>
      <c r="I54" s="4"/>
      <c r="J54" s="4"/>
      <c r="K54" s="4"/>
      <c r="L54" s="4"/>
      <c r="M54" s="4"/>
      <c r="N54" s="4"/>
    </row>
    <row r="55" spans="1:14" x14ac:dyDescent="0.2">
      <c r="A55" s="200"/>
      <c r="B55" s="198"/>
      <c r="C55" s="197"/>
      <c r="D55" s="112" t="s">
        <v>238</v>
      </c>
      <c r="E55" s="201"/>
      <c r="F55" s="197"/>
      <c r="G55" s="218"/>
      <c r="H55" s="4"/>
      <c r="I55" s="4"/>
      <c r="J55" s="4"/>
      <c r="K55" s="4"/>
      <c r="L55" s="4"/>
      <c r="M55" s="4"/>
      <c r="N55" s="4"/>
    </row>
    <row r="56" spans="1:14" ht="60" x14ac:dyDescent="0.2">
      <c r="A56" s="200"/>
      <c r="B56" s="198"/>
      <c r="C56" s="197"/>
      <c r="D56" s="112" t="s">
        <v>283</v>
      </c>
      <c r="E56" s="201"/>
      <c r="F56" s="197" t="s">
        <v>284</v>
      </c>
      <c r="G56" s="218"/>
      <c r="H56" s="4"/>
      <c r="I56" s="4"/>
      <c r="J56" s="4"/>
      <c r="K56" s="4"/>
      <c r="L56" s="4"/>
      <c r="M56" s="4"/>
      <c r="N56" s="4"/>
    </row>
    <row r="57" spans="1:14" ht="60" x14ac:dyDescent="0.2">
      <c r="A57" s="200"/>
      <c r="B57" s="198"/>
      <c r="C57" s="197"/>
      <c r="D57" s="112" t="s">
        <v>285</v>
      </c>
      <c r="E57" s="201"/>
      <c r="F57" s="197"/>
      <c r="G57" s="218"/>
      <c r="H57" s="4"/>
      <c r="I57" s="4"/>
      <c r="J57" s="4"/>
      <c r="K57" s="4"/>
      <c r="L57" s="4"/>
      <c r="M57" s="4"/>
      <c r="N57" s="4"/>
    </row>
  </sheetData>
  <mergeCells count="62">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7"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191" t="s">
        <v>0</v>
      </c>
      <c r="B1" s="191"/>
      <c r="C1" s="191"/>
      <c r="D1" s="191"/>
      <c r="E1" s="191"/>
      <c r="F1" s="191"/>
    </row>
    <row r="2" spans="1:14" customFormat="1" ht="31.35" customHeight="1" x14ac:dyDescent="0.3">
      <c r="A2" s="184" t="s">
        <v>294</v>
      </c>
      <c r="B2" s="184"/>
      <c r="C2" s="184"/>
      <c r="D2" s="184"/>
      <c r="E2" s="184"/>
      <c r="F2" s="184"/>
    </row>
    <row r="3" spans="1:14" s="72" customFormat="1" ht="34.5" customHeight="1" x14ac:dyDescent="0.25">
      <c r="A3" s="222" t="s">
        <v>13</v>
      </c>
      <c r="B3" s="222" t="s">
        <v>121</v>
      </c>
      <c r="C3" s="222" t="s">
        <v>122</v>
      </c>
      <c r="D3" s="222" t="s">
        <v>123</v>
      </c>
      <c r="E3" s="222" t="s">
        <v>124</v>
      </c>
      <c r="F3" s="222" t="s">
        <v>125</v>
      </c>
      <c r="G3" s="222" t="s">
        <v>126</v>
      </c>
      <c r="H3" s="224" t="s">
        <v>287</v>
      </c>
      <c r="I3" s="219" t="s">
        <v>295</v>
      </c>
      <c r="J3" s="220"/>
      <c r="K3" s="220"/>
      <c r="L3" s="220"/>
      <c r="M3" s="220"/>
      <c r="N3" s="221"/>
    </row>
    <row r="4" spans="1:14" s="72" customFormat="1" ht="31.5" customHeight="1" x14ac:dyDescent="0.25">
      <c r="A4" s="223"/>
      <c r="B4" s="223"/>
      <c r="C4" s="223"/>
      <c r="D4" s="223"/>
      <c r="E4" s="223"/>
      <c r="F4" s="223"/>
      <c r="G4" s="223"/>
      <c r="H4" s="225"/>
      <c r="I4" s="123" t="s">
        <v>133</v>
      </c>
      <c r="J4" s="123" t="s">
        <v>289</v>
      </c>
      <c r="K4" s="73" t="s">
        <v>291</v>
      </c>
      <c r="L4" s="73" t="s">
        <v>135</v>
      </c>
      <c r="M4" s="123" t="s">
        <v>292</v>
      </c>
      <c r="N4" s="73" t="s">
        <v>296</v>
      </c>
    </row>
    <row r="5" spans="1:14" s="3" customFormat="1" ht="48" x14ac:dyDescent="0.2">
      <c r="A5" s="208">
        <v>1</v>
      </c>
      <c r="B5" s="208" t="s">
        <v>145</v>
      </c>
      <c r="C5" s="212" t="s">
        <v>146</v>
      </c>
      <c r="D5" s="122" t="s">
        <v>147</v>
      </c>
      <c r="E5" s="212" t="s">
        <v>148</v>
      </c>
      <c r="F5" s="9" t="s">
        <v>149</v>
      </c>
      <c r="G5" s="212" t="s">
        <v>150</v>
      </c>
      <c r="H5" s="4"/>
      <c r="I5" s="4"/>
      <c r="J5" s="4"/>
      <c r="K5" s="4"/>
      <c r="L5" s="4"/>
      <c r="M5" s="52"/>
      <c r="N5" s="6"/>
    </row>
    <row r="6" spans="1:14" ht="84" x14ac:dyDescent="0.2">
      <c r="A6" s="208"/>
      <c r="B6" s="208"/>
      <c r="C6" s="212"/>
      <c r="D6" s="122" t="s">
        <v>160</v>
      </c>
      <c r="E6" s="212"/>
      <c r="F6" s="112" t="s">
        <v>161</v>
      </c>
      <c r="G6" s="212"/>
      <c r="H6" s="4"/>
      <c r="I6" s="4"/>
      <c r="J6" s="4"/>
      <c r="K6" s="4"/>
      <c r="L6" s="4"/>
      <c r="M6" s="4"/>
      <c r="N6" s="4"/>
    </row>
    <row r="7" spans="1:14" ht="132" x14ac:dyDescent="0.2">
      <c r="A7" s="208"/>
      <c r="B7" s="208"/>
      <c r="C7" s="212"/>
      <c r="D7" s="122" t="s">
        <v>164</v>
      </c>
      <c r="E7" s="212"/>
      <c r="F7" s="112" t="s">
        <v>165</v>
      </c>
      <c r="G7" s="212"/>
      <c r="H7" s="4"/>
      <c r="I7" s="4"/>
      <c r="J7" s="4"/>
      <c r="K7" s="4"/>
      <c r="L7" s="4"/>
      <c r="M7" s="4"/>
      <c r="N7" s="4"/>
    </row>
    <row r="8" spans="1:14" ht="72" x14ac:dyDescent="0.2">
      <c r="A8" s="208"/>
      <c r="B8" s="208"/>
      <c r="C8" s="212"/>
      <c r="D8" s="122" t="s">
        <v>168</v>
      </c>
      <c r="E8" s="212"/>
      <c r="F8" s="112" t="s">
        <v>169</v>
      </c>
      <c r="G8" s="212"/>
      <c r="H8" s="4"/>
      <c r="I8" s="4"/>
      <c r="J8" s="4"/>
      <c r="K8" s="4"/>
      <c r="L8" s="4"/>
      <c r="M8" s="4"/>
      <c r="N8" s="4"/>
    </row>
    <row r="9" spans="1:14" ht="72" x14ac:dyDescent="0.2">
      <c r="A9" s="208"/>
      <c r="B9" s="208"/>
      <c r="C9" s="212"/>
      <c r="D9" s="17" t="s">
        <v>174</v>
      </c>
      <c r="E9" s="212"/>
      <c r="F9" s="18" t="s">
        <v>175</v>
      </c>
      <c r="G9" s="212"/>
      <c r="H9" s="4"/>
      <c r="I9" s="4"/>
      <c r="J9" s="4"/>
      <c r="K9" s="4"/>
      <c r="L9" s="4"/>
      <c r="M9" s="4"/>
      <c r="N9" s="4"/>
    </row>
    <row r="10" spans="1:14" ht="60" x14ac:dyDescent="0.2">
      <c r="A10" s="200">
        <v>2</v>
      </c>
      <c r="B10" s="198" t="s">
        <v>179</v>
      </c>
      <c r="C10" s="201" t="s">
        <v>180</v>
      </c>
      <c r="D10" s="112" t="s">
        <v>181</v>
      </c>
      <c r="E10" s="197" t="s">
        <v>182</v>
      </c>
      <c r="F10" s="115" t="s">
        <v>183</v>
      </c>
      <c r="G10" s="197" t="s">
        <v>184</v>
      </c>
      <c r="H10" s="4"/>
      <c r="I10" s="4"/>
      <c r="J10" s="4"/>
      <c r="K10" s="4"/>
      <c r="L10" s="4"/>
      <c r="M10" s="4"/>
      <c r="N10" s="4"/>
    </row>
    <row r="11" spans="1:14" ht="24" x14ac:dyDescent="0.2">
      <c r="A11" s="200"/>
      <c r="B11" s="198"/>
      <c r="C11" s="201"/>
      <c r="D11" s="112" t="s">
        <v>185</v>
      </c>
      <c r="E11" s="197"/>
      <c r="F11" s="19" t="s">
        <v>186</v>
      </c>
      <c r="G11" s="197"/>
      <c r="H11" s="4"/>
      <c r="I11" s="4"/>
      <c r="J11" s="4"/>
      <c r="K11" s="4"/>
      <c r="L11" s="4"/>
      <c r="M11" s="4"/>
      <c r="N11" s="4"/>
    </row>
    <row r="12" spans="1:14" ht="48" x14ac:dyDescent="0.2">
      <c r="A12" s="200"/>
      <c r="B12" s="198"/>
      <c r="C12" s="201"/>
      <c r="D12" s="112" t="s">
        <v>187</v>
      </c>
      <c r="E12" s="197"/>
      <c r="F12" s="115" t="s">
        <v>188</v>
      </c>
      <c r="G12" s="197"/>
      <c r="H12" s="4"/>
      <c r="I12" s="4"/>
      <c r="J12" s="4"/>
      <c r="K12" s="4"/>
      <c r="L12" s="4"/>
      <c r="M12" s="4"/>
      <c r="N12" s="4"/>
    </row>
    <row r="13" spans="1:14" ht="72" x14ac:dyDescent="0.2">
      <c r="A13" s="200"/>
      <c r="B13" s="198"/>
      <c r="C13" s="201"/>
      <c r="D13" s="112" t="s">
        <v>189</v>
      </c>
      <c r="E13" s="197"/>
      <c r="F13" s="115" t="s">
        <v>190</v>
      </c>
      <c r="G13" s="197"/>
      <c r="H13" s="4"/>
      <c r="I13" s="4"/>
      <c r="J13" s="4"/>
      <c r="K13" s="4"/>
      <c r="L13" s="4"/>
      <c r="M13" s="4"/>
      <c r="N13" s="4"/>
    </row>
    <row r="14" spans="1:14" ht="132" x14ac:dyDescent="0.2">
      <c r="A14" s="200"/>
      <c r="B14" s="198"/>
      <c r="C14" s="201"/>
      <c r="D14" s="115" t="s">
        <v>191</v>
      </c>
      <c r="E14" s="197"/>
      <c r="F14" s="115" t="s">
        <v>192</v>
      </c>
      <c r="G14" s="197"/>
      <c r="H14" s="4"/>
      <c r="I14" s="4"/>
      <c r="J14" s="4"/>
      <c r="K14" s="4"/>
      <c r="L14" s="4"/>
      <c r="M14" s="4"/>
      <c r="N14" s="4"/>
    </row>
    <row r="15" spans="1:14" ht="24" x14ac:dyDescent="0.2">
      <c r="A15" s="200">
        <v>3</v>
      </c>
      <c r="B15" s="198" t="s">
        <v>193</v>
      </c>
      <c r="C15" s="201" t="s">
        <v>194</v>
      </c>
      <c r="D15" s="112" t="s">
        <v>195</v>
      </c>
      <c r="E15" s="202" t="s">
        <v>196</v>
      </c>
      <c r="F15" s="202" t="s">
        <v>197</v>
      </c>
      <c r="G15" s="201" t="s">
        <v>198</v>
      </c>
      <c r="H15" s="4"/>
      <c r="I15" s="4"/>
      <c r="J15" s="4"/>
      <c r="K15" s="4"/>
      <c r="L15" s="4"/>
      <c r="M15" s="4"/>
      <c r="N15" s="4"/>
    </row>
    <row r="16" spans="1:14" ht="24" x14ac:dyDescent="0.2">
      <c r="A16" s="200"/>
      <c r="B16" s="198"/>
      <c r="C16" s="201"/>
      <c r="D16" s="112" t="s">
        <v>185</v>
      </c>
      <c r="E16" s="202"/>
      <c r="F16" s="202"/>
      <c r="G16" s="201"/>
      <c r="H16" s="4"/>
      <c r="I16" s="4"/>
      <c r="J16" s="4"/>
      <c r="K16" s="4"/>
      <c r="L16" s="4"/>
      <c r="M16" s="4"/>
      <c r="N16" s="4"/>
    </row>
    <row r="17" spans="1:14" ht="96" x14ac:dyDescent="0.2">
      <c r="A17" s="200"/>
      <c r="B17" s="198"/>
      <c r="C17" s="201"/>
      <c r="D17" s="112" t="s">
        <v>181</v>
      </c>
      <c r="E17" s="202"/>
      <c r="F17" s="116" t="s">
        <v>199</v>
      </c>
      <c r="G17" s="201"/>
      <c r="H17" s="4"/>
      <c r="I17" s="4"/>
      <c r="J17" s="4"/>
      <c r="K17" s="4"/>
      <c r="L17" s="4"/>
      <c r="M17" s="4"/>
      <c r="N17" s="4"/>
    </row>
    <row r="18" spans="1:14" ht="48" x14ac:dyDescent="0.2">
      <c r="A18" s="200"/>
      <c r="B18" s="198"/>
      <c r="C18" s="201"/>
      <c r="D18" s="112" t="s">
        <v>200</v>
      </c>
      <c r="E18" s="202"/>
      <c r="F18" s="202" t="s">
        <v>201</v>
      </c>
      <c r="G18" s="201"/>
      <c r="H18" s="4"/>
      <c r="I18" s="4"/>
      <c r="J18" s="4"/>
      <c r="K18" s="4"/>
      <c r="L18" s="4"/>
      <c r="M18" s="4"/>
      <c r="N18" s="4"/>
    </row>
    <row r="19" spans="1:14" ht="36" x14ac:dyDescent="0.2">
      <c r="A19" s="200"/>
      <c r="B19" s="198"/>
      <c r="C19" s="201"/>
      <c r="D19" s="112" t="s">
        <v>202</v>
      </c>
      <c r="E19" s="202"/>
      <c r="F19" s="202"/>
      <c r="G19" s="201"/>
      <c r="H19" s="4"/>
      <c r="I19" s="4"/>
      <c r="J19" s="4"/>
      <c r="K19" s="4"/>
      <c r="L19" s="4"/>
      <c r="M19" s="4"/>
      <c r="N19" s="4"/>
    </row>
    <row r="20" spans="1:14" ht="72" x14ac:dyDescent="0.2">
      <c r="A20" s="200"/>
      <c r="B20" s="198"/>
      <c r="C20" s="201"/>
      <c r="D20" s="112" t="s">
        <v>203</v>
      </c>
      <c r="E20" s="202"/>
      <c r="F20" s="202"/>
      <c r="G20" s="201"/>
      <c r="H20" s="4"/>
      <c r="I20" s="4"/>
      <c r="J20" s="4"/>
      <c r="K20" s="4"/>
      <c r="L20" s="4"/>
      <c r="M20" s="4"/>
      <c r="N20" s="4"/>
    </row>
    <row r="21" spans="1:14" ht="84" x14ac:dyDescent="0.2">
      <c r="A21" s="200"/>
      <c r="B21" s="198"/>
      <c r="C21" s="201"/>
      <c r="D21" s="112" t="s">
        <v>204</v>
      </c>
      <c r="E21" s="202"/>
      <c r="F21" s="202" t="s">
        <v>205</v>
      </c>
      <c r="G21" s="201"/>
      <c r="H21" s="4"/>
      <c r="I21" s="4"/>
      <c r="J21" s="4"/>
      <c r="K21" s="4"/>
      <c r="L21" s="4"/>
      <c r="M21" s="4"/>
      <c r="N21" s="4"/>
    </row>
    <row r="22" spans="1:14" ht="48" x14ac:dyDescent="0.2">
      <c r="A22" s="200"/>
      <c r="B22" s="198"/>
      <c r="C22" s="201"/>
      <c r="D22" s="112" t="s">
        <v>206</v>
      </c>
      <c r="E22" s="202"/>
      <c r="F22" s="202"/>
      <c r="G22" s="201"/>
      <c r="H22" s="4"/>
      <c r="I22" s="4"/>
      <c r="J22" s="4"/>
      <c r="K22" s="4"/>
      <c r="L22" s="4"/>
      <c r="M22" s="4"/>
      <c r="N22" s="4"/>
    </row>
    <row r="23" spans="1:14" ht="108" x14ac:dyDescent="0.2">
      <c r="A23" s="200"/>
      <c r="B23" s="198"/>
      <c r="C23" s="201"/>
      <c r="D23" s="112" t="s">
        <v>207</v>
      </c>
      <c r="E23" s="202"/>
      <c r="F23" s="116" t="s">
        <v>208</v>
      </c>
      <c r="G23" s="201"/>
      <c r="H23" s="4"/>
      <c r="I23" s="4"/>
      <c r="J23" s="4"/>
      <c r="K23" s="4"/>
      <c r="L23" s="4"/>
      <c r="M23" s="4"/>
      <c r="N23" s="4"/>
    </row>
    <row r="24" spans="1:14" ht="96" x14ac:dyDescent="0.2">
      <c r="A24" s="200"/>
      <c r="B24" s="198"/>
      <c r="C24" s="201"/>
      <c r="D24" s="112" t="s">
        <v>209</v>
      </c>
      <c r="E24" s="202"/>
      <c r="F24" s="116" t="s">
        <v>210</v>
      </c>
      <c r="G24" s="201"/>
      <c r="H24" s="4"/>
      <c r="I24" s="4"/>
      <c r="J24" s="4"/>
      <c r="K24" s="4"/>
      <c r="L24" s="4"/>
      <c r="M24" s="4"/>
      <c r="N24" s="4"/>
    </row>
    <row r="25" spans="1:14" ht="72" x14ac:dyDescent="0.2">
      <c r="A25" s="200">
        <v>4</v>
      </c>
      <c r="B25" s="198" t="s">
        <v>211</v>
      </c>
      <c r="C25" s="197" t="s">
        <v>212</v>
      </c>
      <c r="D25" s="112" t="s">
        <v>185</v>
      </c>
      <c r="E25" s="197" t="s">
        <v>213</v>
      </c>
      <c r="F25" s="112" t="s">
        <v>214</v>
      </c>
      <c r="G25" s="201" t="s">
        <v>215</v>
      </c>
      <c r="H25" s="4"/>
      <c r="I25" s="4"/>
      <c r="J25" s="4"/>
      <c r="K25" s="4"/>
      <c r="L25" s="4"/>
      <c r="M25" s="4"/>
      <c r="N25" s="4"/>
    </row>
    <row r="26" spans="1:14" ht="72" x14ac:dyDescent="0.2">
      <c r="A26" s="200"/>
      <c r="B26" s="198"/>
      <c r="C26" s="197"/>
      <c r="D26" s="112" t="s">
        <v>187</v>
      </c>
      <c r="E26" s="197"/>
      <c r="F26" s="112" t="s">
        <v>218</v>
      </c>
      <c r="G26" s="201"/>
      <c r="H26" s="4"/>
      <c r="I26" s="4"/>
      <c r="J26" s="4"/>
      <c r="K26" s="4"/>
      <c r="L26" s="4"/>
      <c r="M26" s="4"/>
      <c r="N26" s="4"/>
    </row>
    <row r="27" spans="1:14" ht="204" x14ac:dyDescent="0.2">
      <c r="A27" s="200"/>
      <c r="B27" s="198"/>
      <c r="C27" s="197"/>
      <c r="D27" s="112" t="s">
        <v>220</v>
      </c>
      <c r="E27" s="197"/>
      <c r="F27" s="112" t="s">
        <v>221</v>
      </c>
      <c r="G27" s="201"/>
      <c r="H27" s="4"/>
      <c r="I27" s="4"/>
      <c r="J27" s="4"/>
      <c r="K27" s="4"/>
      <c r="L27" s="4"/>
      <c r="M27" s="4"/>
      <c r="N27" s="4"/>
    </row>
    <row r="28" spans="1:14" ht="120" x14ac:dyDescent="0.2">
      <c r="A28" s="200"/>
      <c r="B28" s="198"/>
      <c r="C28" s="197"/>
      <c r="D28" s="112" t="s">
        <v>225</v>
      </c>
      <c r="E28" s="197"/>
      <c r="F28" s="112" t="s">
        <v>226</v>
      </c>
      <c r="G28" s="201"/>
      <c r="H28" s="4"/>
      <c r="I28" s="4"/>
      <c r="J28" s="4"/>
      <c r="K28" s="4"/>
      <c r="L28" s="4"/>
      <c r="M28" s="4"/>
      <c r="N28" s="4"/>
    </row>
    <row r="29" spans="1:14" ht="36" x14ac:dyDescent="0.2">
      <c r="A29" s="198">
        <v>5</v>
      </c>
      <c r="B29" s="198" t="s">
        <v>230</v>
      </c>
      <c r="C29" s="199" t="s">
        <v>231</v>
      </c>
      <c r="D29" s="112" t="s">
        <v>232</v>
      </c>
      <c r="E29" s="197" t="s">
        <v>233</v>
      </c>
      <c r="F29" s="112" t="s">
        <v>234</v>
      </c>
      <c r="G29" s="201" t="s">
        <v>235</v>
      </c>
      <c r="H29" s="4"/>
      <c r="I29" s="4"/>
      <c r="J29" s="4"/>
      <c r="K29" s="4"/>
      <c r="L29" s="4"/>
      <c r="M29" s="4"/>
      <c r="N29" s="4"/>
    </row>
    <row r="30" spans="1:14" x14ac:dyDescent="0.2">
      <c r="A30" s="198"/>
      <c r="B30" s="198"/>
      <c r="C30" s="199"/>
      <c r="D30" s="112" t="s">
        <v>238</v>
      </c>
      <c r="E30" s="197"/>
      <c r="F30" s="197" t="s">
        <v>239</v>
      </c>
      <c r="G30" s="201"/>
      <c r="H30" s="4"/>
      <c r="I30" s="4"/>
      <c r="J30" s="4"/>
      <c r="K30" s="4"/>
      <c r="L30" s="4"/>
      <c r="M30" s="4"/>
      <c r="N30" s="4"/>
    </row>
    <row r="31" spans="1:14" ht="48" x14ac:dyDescent="0.2">
      <c r="A31" s="198"/>
      <c r="B31" s="198"/>
      <c r="C31" s="199"/>
      <c r="D31" s="112" t="s">
        <v>200</v>
      </c>
      <c r="E31" s="197"/>
      <c r="F31" s="197"/>
      <c r="G31" s="201"/>
      <c r="H31" s="4"/>
      <c r="I31" s="4"/>
      <c r="J31" s="4"/>
      <c r="K31" s="4"/>
      <c r="L31" s="4"/>
      <c r="M31" s="4"/>
      <c r="N31" s="4"/>
    </row>
    <row r="32" spans="1:14" ht="24" x14ac:dyDescent="0.2">
      <c r="A32" s="198"/>
      <c r="B32" s="198"/>
      <c r="C32" s="199"/>
      <c r="D32" s="112" t="s">
        <v>244</v>
      </c>
      <c r="E32" s="197"/>
      <c r="F32" s="197" t="s">
        <v>245</v>
      </c>
      <c r="G32" s="201"/>
      <c r="H32" s="4"/>
      <c r="I32" s="4"/>
      <c r="J32" s="4"/>
      <c r="K32" s="4"/>
      <c r="L32" s="4"/>
      <c r="M32" s="4"/>
      <c r="N32" s="4"/>
    </row>
    <row r="33" spans="1:14" ht="24" x14ac:dyDescent="0.2">
      <c r="A33" s="198"/>
      <c r="B33" s="198"/>
      <c r="C33" s="199"/>
      <c r="D33" s="112" t="s">
        <v>195</v>
      </c>
      <c r="E33" s="197"/>
      <c r="F33" s="197"/>
      <c r="G33" s="201"/>
      <c r="H33" s="4"/>
      <c r="I33" s="4"/>
      <c r="J33" s="4"/>
      <c r="K33" s="4"/>
      <c r="L33" s="4"/>
      <c r="M33" s="4"/>
      <c r="N33" s="4"/>
    </row>
    <row r="34" spans="1:14" ht="60" x14ac:dyDescent="0.2">
      <c r="A34" s="198"/>
      <c r="B34" s="198"/>
      <c r="C34" s="199"/>
      <c r="D34" s="112" t="s">
        <v>246</v>
      </c>
      <c r="E34" s="197"/>
      <c r="F34" s="197" t="s">
        <v>245</v>
      </c>
      <c r="G34" s="201"/>
      <c r="H34" s="4"/>
      <c r="I34" s="4"/>
      <c r="J34" s="4"/>
      <c r="K34" s="4"/>
      <c r="L34" s="4"/>
      <c r="M34" s="4"/>
      <c r="N34" s="4"/>
    </row>
    <row r="35" spans="1:14" ht="120" x14ac:dyDescent="0.2">
      <c r="A35" s="198"/>
      <c r="B35" s="198"/>
      <c r="C35" s="199"/>
      <c r="D35" s="112" t="s">
        <v>247</v>
      </c>
      <c r="E35" s="197"/>
      <c r="F35" s="197"/>
      <c r="G35" s="201"/>
      <c r="H35" s="4"/>
      <c r="I35" s="4"/>
      <c r="J35" s="4"/>
      <c r="K35" s="4"/>
      <c r="L35" s="4"/>
      <c r="M35" s="4"/>
      <c r="N35" s="4"/>
    </row>
    <row r="36" spans="1:14" ht="60" x14ac:dyDescent="0.2">
      <c r="A36" s="198"/>
      <c r="B36" s="198"/>
      <c r="C36" s="199"/>
      <c r="D36" s="112" t="s">
        <v>248</v>
      </c>
      <c r="E36" s="197"/>
      <c r="F36" s="197" t="s">
        <v>249</v>
      </c>
      <c r="G36" s="201"/>
      <c r="H36" s="4"/>
      <c r="I36" s="4"/>
      <c r="J36" s="4"/>
      <c r="K36" s="4"/>
      <c r="L36" s="4"/>
      <c r="M36" s="4"/>
      <c r="N36" s="4"/>
    </row>
    <row r="37" spans="1:14" ht="48" x14ac:dyDescent="0.2">
      <c r="A37" s="198"/>
      <c r="B37" s="198"/>
      <c r="C37" s="199"/>
      <c r="D37" s="112" t="s">
        <v>250</v>
      </c>
      <c r="E37" s="197"/>
      <c r="F37" s="197"/>
      <c r="G37" s="201"/>
      <c r="H37" s="4"/>
      <c r="I37" s="4"/>
      <c r="J37" s="4"/>
      <c r="K37" s="4"/>
      <c r="L37" s="4"/>
      <c r="M37" s="4"/>
      <c r="N37" s="4"/>
    </row>
    <row r="38" spans="1:14" ht="72" x14ac:dyDescent="0.2">
      <c r="A38" s="198"/>
      <c r="B38" s="198"/>
      <c r="C38" s="199"/>
      <c r="D38" s="112" t="s">
        <v>251</v>
      </c>
      <c r="E38" s="197"/>
      <c r="F38" s="197" t="s">
        <v>252</v>
      </c>
      <c r="G38" s="201"/>
      <c r="H38" s="4"/>
      <c r="I38" s="4"/>
      <c r="J38" s="4"/>
      <c r="K38" s="4"/>
      <c r="L38" s="4"/>
      <c r="M38" s="4"/>
      <c r="N38" s="4"/>
    </row>
    <row r="39" spans="1:14" ht="60" x14ac:dyDescent="0.2">
      <c r="A39" s="198"/>
      <c r="B39" s="198"/>
      <c r="C39" s="199"/>
      <c r="D39" s="112" t="s">
        <v>253</v>
      </c>
      <c r="E39" s="197"/>
      <c r="F39" s="197"/>
      <c r="G39" s="201"/>
      <c r="H39" s="4"/>
      <c r="I39" s="4"/>
      <c r="J39" s="4"/>
      <c r="K39" s="4"/>
      <c r="L39" s="4"/>
      <c r="M39" s="4"/>
      <c r="N39" s="4"/>
    </row>
    <row r="40" spans="1:14" ht="36" x14ac:dyDescent="0.2">
      <c r="A40" s="200">
        <v>6</v>
      </c>
      <c r="B40" s="198" t="s">
        <v>254</v>
      </c>
      <c r="C40" s="197" t="s">
        <v>255</v>
      </c>
      <c r="D40" s="197" t="s">
        <v>244</v>
      </c>
      <c r="E40" s="201" t="s">
        <v>256</v>
      </c>
      <c r="F40" s="112" t="s">
        <v>257</v>
      </c>
      <c r="G40" s="201" t="s">
        <v>258</v>
      </c>
      <c r="H40" s="4"/>
      <c r="I40" s="4"/>
      <c r="J40" s="4"/>
      <c r="K40" s="4"/>
      <c r="L40" s="4"/>
      <c r="M40" s="4"/>
      <c r="N40" s="4"/>
    </row>
    <row r="41" spans="1:14" ht="72" x14ac:dyDescent="0.2">
      <c r="A41" s="200"/>
      <c r="B41" s="198"/>
      <c r="C41" s="197"/>
      <c r="D41" s="197"/>
      <c r="E41" s="201"/>
      <c r="F41" s="112" t="s">
        <v>259</v>
      </c>
      <c r="G41" s="201"/>
      <c r="H41" s="4"/>
      <c r="I41" s="4"/>
      <c r="J41" s="4"/>
      <c r="K41" s="4"/>
      <c r="L41" s="4"/>
      <c r="M41" s="4"/>
      <c r="N41" s="4"/>
    </row>
    <row r="42" spans="1:14" ht="36" x14ac:dyDescent="0.2">
      <c r="A42" s="200"/>
      <c r="B42" s="198"/>
      <c r="C42" s="197"/>
      <c r="D42" s="197" t="s">
        <v>181</v>
      </c>
      <c r="E42" s="201"/>
      <c r="F42" s="112" t="s">
        <v>260</v>
      </c>
      <c r="G42" s="201"/>
      <c r="H42" s="4"/>
      <c r="I42" s="4"/>
      <c r="J42" s="4"/>
      <c r="K42" s="4"/>
      <c r="L42" s="4"/>
      <c r="M42" s="4"/>
      <c r="N42" s="4"/>
    </row>
    <row r="43" spans="1:14" ht="108" x14ac:dyDescent="0.2">
      <c r="A43" s="200"/>
      <c r="B43" s="198"/>
      <c r="C43" s="197"/>
      <c r="D43" s="197"/>
      <c r="E43" s="201"/>
      <c r="F43" s="112" t="s">
        <v>261</v>
      </c>
      <c r="G43" s="201"/>
      <c r="H43" s="4"/>
      <c r="I43" s="4"/>
      <c r="J43" s="4"/>
      <c r="K43" s="4"/>
      <c r="L43" s="4"/>
      <c r="M43" s="4"/>
      <c r="N43" s="4"/>
    </row>
    <row r="44" spans="1:14" ht="60" x14ac:dyDescent="0.2">
      <c r="A44" s="200"/>
      <c r="B44" s="198"/>
      <c r="C44" s="197"/>
      <c r="D44" s="197" t="s">
        <v>202</v>
      </c>
      <c r="E44" s="201"/>
      <c r="F44" s="112" t="s">
        <v>262</v>
      </c>
      <c r="G44" s="201"/>
      <c r="H44" s="4"/>
      <c r="I44" s="4"/>
      <c r="J44" s="4"/>
      <c r="K44" s="4"/>
      <c r="L44" s="4"/>
      <c r="M44" s="4"/>
      <c r="N44" s="4"/>
    </row>
    <row r="45" spans="1:14" ht="48" x14ac:dyDescent="0.2">
      <c r="A45" s="200"/>
      <c r="B45" s="198"/>
      <c r="C45" s="197"/>
      <c r="D45" s="197"/>
      <c r="E45" s="201"/>
      <c r="F45" s="112" t="s">
        <v>263</v>
      </c>
      <c r="G45" s="201"/>
      <c r="H45" s="4"/>
      <c r="I45" s="4"/>
      <c r="J45" s="4"/>
      <c r="K45" s="4"/>
      <c r="L45" s="4"/>
      <c r="M45" s="4"/>
      <c r="N45" s="4"/>
    </row>
    <row r="46" spans="1:14" ht="36" x14ac:dyDescent="0.2">
      <c r="A46" s="200"/>
      <c r="B46" s="198"/>
      <c r="C46" s="197"/>
      <c r="D46" s="197" t="s">
        <v>200</v>
      </c>
      <c r="E46" s="201"/>
      <c r="F46" s="112" t="s">
        <v>264</v>
      </c>
      <c r="G46" s="201"/>
      <c r="H46" s="4"/>
      <c r="I46" s="4"/>
      <c r="J46" s="4"/>
      <c r="K46" s="4"/>
      <c r="L46" s="4"/>
      <c r="M46" s="4"/>
      <c r="N46" s="4"/>
    </row>
    <row r="47" spans="1:14" ht="48" x14ac:dyDescent="0.2">
      <c r="A47" s="200"/>
      <c r="B47" s="198"/>
      <c r="C47" s="197"/>
      <c r="D47" s="197"/>
      <c r="E47" s="201"/>
      <c r="F47" s="112" t="s">
        <v>265</v>
      </c>
      <c r="G47" s="201"/>
      <c r="H47" s="4"/>
      <c r="I47" s="4"/>
      <c r="J47" s="4"/>
      <c r="K47" s="4"/>
      <c r="L47" s="4"/>
      <c r="M47" s="4"/>
      <c r="N47" s="4"/>
    </row>
    <row r="48" spans="1:14" ht="72" x14ac:dyDescent="0.2">
      <c r="A48" s="200"/>
      <c r="B48" s="198"/>
      <c r="C48" s="197"/>
      <c r="D48" s="112" t="s">
        <v>195</v>
      </c>
      <c r="E48" s="201"/>
      <c r="F48" s="112" t="s">
        <v>266</v>
      </c>
      <c r="G48" s="201"/>
      <c r="H48" s="4"/>
      <c r="I48" s="4"/>
      <c r="J48" s="4"/>
      <c r="K48" s="4"/>
      <c r="L48" s="4"/>
      <c r="M48" s="4"/>
      <c r="N48" s="4"/>
    </row>
    <row r="49" spans="1:14" ht="48" x14ac:dyDescent="0.2">
      <c r="A49" s="200"/>
      <c r="B49" s="198"/>
      <c r="C49" s="197"/>
      <c r="D49" s="197" t="s">
        <v>267</v>
      </c>
      <c r="E49" s="201"/>
      <c r="F49" s="112" t="s">
        <v>268</v>
      </c>
      <c r="G49" s="201"/>
      <c r="H49" s="4"/>
      <c r="I49" s="4"/>
      <c r="J49" s="4"/>
      <c r="K49" s="4"/>
      <c r="L49" s="4"/>
      <c r="M49" s="4"/>
      <c r="N49" s="4"/>
    </row>
    <row r="50" spans="1:14" ht="60" x14ac:dyDescent="0.2">
      <c r="A50" s="200"/>
      <c r="B50" s="198"/>
      <c r="C50" s="197"/>
      <c r="D50" s="197"/>
      <c r="E50" s="201"/>
      <c r="F50" s="112" t="s">
        <v>269</v>
      </c>
      <c r="G50" s="201"/>
      <c r="H50" s="4"/>
      <c r="I50" s="4"/>
      <c r="J50" s="4"/>
      <c r="K50" s="4"/>
      <c r="L50" s="4"/>
      <c r="M50" s="4"/>
      <c r="N50" s="4"/>
    </row>
    <row r="51" spans="1:14" ht="60" x14ac:dyDescent="0.2">
      <c r="A51" s="200">
        <v>7</v>
      </c>
      <c r="B51" s="198" t="s">
        <v>270</v>
      </c>
      <c r="C51" s="197" t="s">
        <v>271</v>
      </c>
      <c r="D51" s="112" t="s">
        <v>272</v>
      </c>
      <c r="E51" s="201" t="s">
        <v>273</v>
      </c>
      <c r="F51" s="115" t="s">
        <v>274</v>
      </c>
      <c r="G51" s="201" t="s">
        <v>275</v>
      </c>
      <c r="H51" s="4"/>
      <c r="I51" s="4"/>
      <c r="J51" s="4"/>
      <c r="K51" s="4"/>
      <c r="L51" s="4"/>
      <c r="M51" s="4"/>
      <c r="N51" s="4"/>
    </row>
    <row r="52" spans="1:14" ht="48" x14ac:dyDescent="0.2">
      <c r="A52" s="200"/>
      <c r="B52" s="198"/>
      <c r="C52" s="197"/>
      <c r="D52" s="112" t="s">
        <v>200</v>
      </c>
      <c r="E52" s="201"/>
      <c r="F52" s="201" t="s">
        <v>279</v>
      </c>
      <c r="G52" s="218"/>
      <c r="H52" s="4"/>
      <c r="I52" s="4"/>
      <c r="J52" s="4"/>
      <c r="K52" s="4"/>
      <c r="L52" s="4"/>
      <c r="M52" s="4"/>
      <c r="N52" s="4"/>
    </row>
    <row r="53" spans="1:14" ht="24" x14ac:dyDescent="0.2">
      <c r="A53" s="200"/>
      <c r="B53" s="198"/>
      <c r="C53" s="197"/>
      <c r="D53" s="112" t="s">
        <v>195</v>
      </c>
      <c r="E53" s="201"/>
      <c r="F53" s="201"/>
      <c r="G53" s="218"/>
      <c r="H53" s="4"/>
      <c r="I53" s="4"/>
      <c r="J53" s="4"/>
      <c r="K53" s="4"/>
      <c r="L53" s="4"/>
      <c r="M53" s="4"/>
      <c r="N53" s="4"/>
    </row>
    <row r="54" spans="1:14" ht="24" x14ac:dyDescent="0.2">
      <c r="A54" s="200"/>
      <c r="B54" s="198"/>
      <c r="C54" s="197"/>
      <c r="D54" s="112" t="s">
        <v>244</v>
      </c>
      <c r="E54" s="201"/>
      <c r="F54" s="197" t="s">
        <v>282</v>
      </c>
      <c r="G54" s="218"/>
      <c r="H54" s="4"/>
      <c r="I54" s="4"/>
      <c r="J54" s="4"/>
      <c r="K54" s="4"/>
      <c r="L54" s="4"/>
      <c r="M54" s="4"/>
      <c r="N54" s="4"/>
    </row>
    <row r="55" spans="1:14" x14ac:dyDescent="0.2">
      <c r="A55" s="200"/>
      <c r="B55" s="198"/>
      <c r="C55" s="197"/>
      <c r="D55" s="112" t="s">
        <v>238</v>
      </c>
      <c r="E55" s="201"/>
      <c r="F55" s="197"/>
      <c r="G55" s="218"/>
      <c r="H55" s="4"/>
      <c r="I55" s="4"/>
      <c r="J55" s="4"/>
      <c r="K55" s="4"/>
      <c r="L55" s="4"/>
      <c r="M55" s="4"/>
      <c r="N55" s="4"/>
    </row>
    <row r="56" spans="1:14" ht="60" x14ac:dyDescent="0.2">
      <c r="A56" s="200"/>
      <c r="B56" s="198"/>
      <c r="C56" s="197"/>
      <c r="D56" s="112" t="s">
        <v>283</v>
      </c>
      <c r="E56" s="201"/>
      <c r="F56" s="197" t="s">
        <v>284</v>
      </c>
      <c r="G56" s="218"/>
      <c r="H56" s="4"/>
      <c r="I56" s="4"/>
      <c r="J56" s="4"/>
      <c r="K56" s="4"/>
      <c r="L56" s="4"/>
      <c r="M56" s="4"/>
      <c r="N56" s="4"/>
    </row>
    <row r="57" spans="1:14" ht="60" x14ac:dyDescent="0.2">
      <c r="A57" s="200"/>
      <c r="B57" s="198"/>
      <c r="C57" s="197"/>
      <c r="D57" s="112" t="s">
        <v>285</v>
      </c>
      <c r="E57" s="201"/>
      <c r="F57" s="197"/>
      <c r="G57" s="218"/>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P3" sqref="P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7"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191" t="s">
        <v>0</v>
      </c>
      <c r="B1" s="191"/>
      <c r="C1" s="191"/>
      <c r="D1" s="191"/>
      <c r="E1" s="191"/>
      <c r="F1" s="191"/>
    </row>
    <row r="2" spans="1:14" customFormat="1" ht="31.35" customHeight="1" x14ac:dyDescent="0.3">
      <c r="A2" s="184" t="s">
        <v>297</v>
      </c>
      <c r="B2" s="184"/>
      <c r="C2" s="184"/>
      <c r="D2" s="184"/>
      <c r="E2" s="184"/>
      <c r="F2" s="184"/>
    </row>
    <row r="3" spans="1:14" s="72" customFormat="1" ht="34.5" customHeight="1" x14ac:dyDescent="0.25">
      <c r="A3" s="222" t="s">
        <v>13</v>
      </c>
      <c r="B3" s="222" t="s">
        <v>121</v>
      </c>
      <c r="C3" s="222" t="s">
        <v>122</v>
      </c>
      <c r="D3" s="222" t="s">
        <v>123</v>
      </c>
      <c r="E3" s="222" t="s">
        <v>124</v>
      </c>
      <c r="F3" s="222" t="s">
        <v>125</v>
      </c>
      <c r="G3" s="222" t="s">
        <v>126</v>
      </c>
      <c r="H3" s="224" t="s">
        <v>287</v>
      </c>
      <c r="I3" s="219" t="s">
        <v>298</v>
      </c>
      <c r="J3" s="220"/>
      <c r="K3" s="220"/>
      <c r="L3" s="220"/>
      <c r="M3" s="220"/>
      <c r="N3" s="221"/>
    </row>
    <row r="4" spans="1:14" s="72" customFormat="1" ht="31.5" customHeight="1" x14ac:dyDescent="0.25">
      <c r="A4" s="223"/>
      <c r="B4" s="223"/>
      <c r="C4" s="223"/>
      <c r="D4" s="223"/>
      <c r="E4" s="223"/>
      <c r="F4" s="223"/>
      <c r="G4" s="223"/>
      <c r="H4" s="225"/>
      <c r="I4" s="123" t="s">
        <v>133</v>
      </c>
      <c r="J4" s="123" t="s">
        <v>289</v>
      </c>
      <c r="K4" s="73" t="s">
        <v>291</v>
      </c>
      <c r="L4" s="73" t="s">
        <v>135</v>
      </c>
      <c r="M4" s="123" t="s">
        <v>292</v>
      </c>
      <c r="N4" s="73" t="s">
        <v>296</v>
      </c>
    </row>
    <row r="5" spans="1:14" s="3" customFormat="1" ht="48" x14ac:dyDescent="0.2">
      <c r="A5" s="208">
        <v>1</v>
      </c>
      <c r="B5" s="208" t="s">
        <v>145</v>
      </c>
      <c r="C5" s="212" t="s">
        <v>146</v>
      </c>
      <c r="D5" s="122" t="s">
        <v>147</v>
      </c>
      <c r="E5" s="212" t="s">
        <v>148</v>
      </c>
      <c r="F5" s="9" t="s">
        <v>149</v>
      </c>
      <c r="G5" s="212" t="s">
        <v>150</v>
      </c>
      <c r="H5" s="4"/>
      <c r="I5" s="4"/>
      <c r="J5" s="4"/>
      <c r="K5" s="4"/>
      <c r="L5" s="4"/>
      <c r="M5" s="52"/>
      <c r="N5" s="6"/>
    </row>
    <row r="6" spans="1:14" ht="84" x14ac:dyDescent="0.2">
      <c r="A6" s="208"/>
      <c r="B6" s="208"/>
      <c r="C6" s="212"/>
      <c r="D6" s="122" t="s">
        <v>160</v>
      </c>
      <c r="E6" s="212"/>
      <c r="F6" s="112" t="s">
        <v>161</v>
      </c>
      <c r="G6" s="212"/>
      <c r="H6" s="4"/>
      <c r="I6" s="4"/>
      <c r="J6" s="4"/>
      <c r="K6" s="4"/>
      <c r="L6" s="4"/>
      <c r="M6" s="4"/>
      <c r="N6" s="4"/>
    </row>
    <row r="7" spans="1:14" ht="132" x14ac:dyDescent="0.2">
      <c r="A7" s="208"/>
      <c r="B7" s="208"/>
      <c r="C7" s="212"/>
      <c r="D7" s="122" t="s">
        <v>164</v>
      </c>
      <c r="E7" s="212"/>
      <c r="F7" s="112" t="s">
        <v>165</v>
      </c>
      <c r="G7" s="212"/>
      <c r="H7" s="4"/>
      <c r="I7" s="4"/>
      <c r="J7" s="4"/>
      <c r="K7" s="4"/>
      <c r="L7" s="4"/>
      <c r="M7" s="4"/>
      <c r="N7" s="4"/>
    </row>
    <row r="8" spans="1:14" ht="72" x14ac:dyDescent="0.2">
      <c r="A8" s="208"/>
      <c r="B8" s="208"/>
      <c r="C8" s="212"/>
      <c r="D8" s="122" t="s">
        <v>168</v>
      </c>
      <c r="E8" s="212"/>
      <c r="F8" s="112" t="s">
        <v>169</v>
      </c>
      <c r="G8" s="212"/>
      <c r="H8" s="4"/>
      <c r="I8" s="4"/>
      <c r="J8" s="4"/>
      <c r="K8" s="4"/>
      <c r="L8" s="4"/>
      <c r="M8" s="4"/>
      <c r="N8" s="4"/>
    </row>
    <row r="9" spans="1:14" ht="72" x14ac:dyDescent="0.2">
      <c r="A9" s="208"/>
      <c r="B9" s="208"/>
      <c r="C9" s="212"/>
      <c r="D9" s="17" t="s">
        <v>174</v>
      </c>
      <c r="E9" s="212"/>
      <c r="F9" s="18" t="s">
        <v>175</v>
      </c>
      <c r="G9" s="212"/>
      <c r="H9" s="4"/>
      <c r="I9" s="4"/>
      <c r="J9" s="4"/>
      <c r="K9" s="4"/>
      <c r="L9" s="4"/>
      <c r="M9" s="4"/>
      <c r="N9" s="4"/>
    </row>
    <row r="10" spans="1:14" ht="60" x14ac:dyDescent="0.2">
      <c r="A10" s="200">
        <v>2</v>
      </c>
      <c r="B10" s="198" t="s">
        <v>179</v>
      </c>
      <c r="C10" s="201" t="s">
        <v>180</v>
      </c>
      <c r="D10" s="112" t="s">
        <v>181</v>
      </c>
      <c r="E10" s="197" t="s">
        <v>182</v>
      </c>
      <c r="F10" s="115" t="s">
        <v>183</v>
      </c>
      <c r="G10" s="197" t="s">
        <v>184</v>
      </c>
      <c r="H10" s="4"/>
      <c r="I10" s="4"/>
      <c r="J10" s="4"/>
      <c r="K10" s="4"/>
      <c r="L10" s="4"/>
      <c r="M10" s="4"/>
      <c r="N10" s="4"/>
    </row>
    <row r="11" spans="1:14" ht="24" x14ac:dyDescent="0.2">
      <c r="A11" s="200"/>
      <c r="B11" s="198"/>
      <c r="C11" s="201"/>
      <c r="D11" s="112" t="s">
        <v>185</v>
      </c>
      <c r="E11" s="197"/>
      <c r="F11" s="19" t="s">
        <v>186</v>
      </c>
      <c r="G11" s="197"/>
      <c r="H11" s="4"/>
      <c r="I11" s="4"/>
      <c r="J11" s="4"/>
      <c r="K11" s="4"/>
      <c r="L11" s="4"/>
      <c r="M11" s="4"/>
      <c r="N11" s="4"/>
    </row>
    <row r="12" spans="1:14" ht="48" x14ac:dyDescent="0.2">
      <c r="A12" s="200"/>
      <c r="B12" s="198"/>
      <c r="C12" s="201"/>
      <c r="D12" s="112" t="s">
        <v>187</v>
      </c>
      <c r="E12" s="197"/>
      <c r="F12" s="115" t="s">
        <v>188</v>
      </c>
      <c r="G12" s="197"/>
      <c r="H12" s="4"/>
      <c r="I12" s="4"/>
      <c r="J12" s="4"/>
      <c r="K12" s="4"/>
      <c r="L12" s="4"/>
      <c r="M12" s="4"/>
      <c r="N12" s="4"/>
    </row>
    <row r="13" spans="1:14" ht="72" x14ac:dyDescent="0.2">
      <c r="A13" s="200"/>
      <c r="B13" s="198"/>
      <c r="C13" s="201"/>
      <c r="D13" s="112" t="s">
        <v>189</v>
      </c>
      <c r="E13" s="197"/>
      <c r="F13" s="115" t="s">
        <v>190</v>
      </c>
      <c r="G13" s="197"/>
      <c r="H13" s="4"/>
      <c r="I13" s="4"/>
      <c r="J13" s="4"/>
      <c r="K13" s="4"/>
      <c r="L13" s="4"/>
      <c r="M13" s="4"/>
      <c r="N13" s="4"/>
    </row>
    <row r="14" spans="1:14" ht="132" x14ac:dyDescent="0.2">
      <c r="A14" s="200"/>
      <c r="B14" s="198"/>
      <c r="C14" s="201"/>
      <c r="D14" s="115" t="s">
        <v>191</v>
      </c>
      <c r="E14" s="197"/>
      <c r="F14" s="115" t="s">
        <v>192</v>
      </c>
      <c r="G14" s="197"/>
      <c r="H14" s="4"/>
      <c r="I14" s="4"/>
      <c r="J14" s="4"/>
      <c r="K14" s="4"/>
      <c r="L14" s="4"/>
      <c r="M14" s="4"/>
      <c r="N14" s="4"/>
    </row>
    <row r="15" spans="1:14" ht="24" x14ac:dyDescent="0.2">
      <c r="A15" s="200">
        <v>3</v>
      </c>
      <c r="B15" s="198" t="s">
        <v>193</v>
      </c>
      <c r="C15" s="201" t="s">
        <v>194</v>
      </c>
      <c r="D15" s="112" t="s">
        <v>195</v>
      </c>
      <c r="E15" s="202" t="s">
        <v>196</v>
      </c>
      <c r="F15" s="202" t="s">
        <v>197</v>
      </c>
      <c r="G15" s="201" t="s">
        <v>198</v>
      </c>
      <c r="H15" s="4"/>
      <c r="I15" s="4"/>
      <c r="J15" s="4"/>
      <c r="K15" s="4"/>
      <c r="L15" s="4"/>
      <c r="M15" s="4"/>
      <c r="N15" s="4"/>
    </row>
    <row r="16" spans="1:14" ht="24" x14ac:dyDescent="0.2">
      <c r="A16" s="200"/>
      <c r="B16" s="198"/>
      <c r="C16" s="201"/>
      <c r="D16" s="112" t="s">
        <v>185</v>
      </c>
      <c r="E16" s="202"/>
      <c r="F16" s="202"/>
      <c r="G16" s="201"/>
      <c r="H16" s="4"/>
      <c r="I16" s="4"/>
      <c r="J16" s="4"/>
      <c r="K16" s="4"/>
      <c r="L16" s="4"/>
      <c r="M16" s="4"/>
      <c r="N16" s="4"/>
    </row>
    <row r="17" spans="1:14" ht="96" x14ac:dyDescent="0.2">
      <c r="A17" s="200"/>
      <c r="B17" s="198"/>
      <c r="C17" s="201"/>
      <c r="D17" s="112" t="s">
        <v>181</v>
      </c>
      <c r="E17" s="202"/>
      <c r="F17" s="116" t="s">
        <v>199</v>
      </c>
      <c r="G17" s="201"/>
      <c r="H17" s="4"/>
      <c r="I17" s="4"/>
      <c r="J17" s="4"/>
      <c r="K17" s="4"/>
      <c r="L17" s="4"/>
      <c r="M17" s="4"/>
      <c r="N17" s="4"/>
    </row>
    <row r="18" spans="1:14" ht="48" x14ac:dyDescent="0.2">
      <c r="A18" s="200"/>
      <c r="B18" s="198"/>
      <c r="C18" s="201"/>
      <c r="D18" s="112" t="s">
        <v>200</v>
      </c>
      <c r="E18" s="202"/>
      <c r="F18" s="202" t="s">
        <v>201</v>
      </c>
      <c r="G18" s="201"/>
      <c r="H18" s="4"/>
      <c r="I18" s="4"/>
      <c r="J18" s="4"/>
      <c r="K18" s="4"/>
      <c r="L18" s="4"/>
      <c r="M18" s="4"/>
      <c r="N18" s="4"/>
    </row>
    <row r="19" spans="1:14" ht="36" x14ac:dyDescent="0.2">
      <c r="A19" s="200"/>
      <c r="B19" s="198"/>
      <c r="C19" s="201"/>
      <c r="D19" s="112" t="s">
        <v>202</v>
      </c>
      <c r="E19" s="202"/>
      <c r="F19" s="202"/>
      <c r="G19" s="201"/>
      <c r="H19" s="4"/>
      <c r="I19" s="4"/>
      <c r="J19" s="4"/>
      <c r="K19" s="4"/>
      <c r="L19" s="4"/>
      <c r="M19" s="4"/>
      <c r="N19" s="4"/>
    </row>
    <row r="20" spans="1:14" ht="72" x14ac:dyDescent="0.2">
      <c r="A20" s="200"/>
      <c r="B20" s="198"/>
      <c r="C20" s="201"/>
      <c r="D20" s="112" t="s">
        <v>203</v>
      </c>
      <c r="E20" s="202"/>
      <c r="F20" s="202"/>
      <c r="G20" s="201"/>
      <c r="H20" s="4"/>
      <c r="I20" s="4"/>
      <c r="J20" s="4"/>
      <c r="K20" s="4"/>
      <c r="L20" s="4"/>
      <c r="M20" s="4"/>
      <c r="N20" s="4"/>
    </row>
    <row r="21" spans="1:14" ht="84" x14ac:dyDescent="0.2">
      <c r="A21" s="200"/>
      <c r="B21" s="198"/>
      <c r="C21" s="201"/>
      <c r="D21" s="112" t="s">
        <v>204</v>
      </c>
      <c r="E21" s="202"/>
      <c r="F21" s="202" t="s">
        <v>205</v>
      </c>
      <c r="G21" s="201"/>
      <c r="H21" s="4"/>
      <c r="I21" s="4"/>
      <c r="J21" s="4"/>
      <c r="K21" s="4"/>
      <c r="L21" s="4"/>
      <c r="M21" s="4"/>
      <c r="N21" s="4"/>
    </row>
    <row r="22" spans="1:14" ht="48" x14ac:dyDescent="0.2">
      <c r="A22" s="200"/>
      <c r="B22" s="198"/>
      <c r="C22" s="201"/>
      <c r="D22" s="112" t="s">
        <v>206</v>
      </c>
      <c r="E22" s="202"/>
      <c r="F22" s="202"/>
      <c r="G22" s="201"/>
      <c r="H22" s="4"/>
      <c r="I22" s="4"/>
      <c r="J22" s="4"/>
      <c r="K22" s="4"/>
      <c r="L22" s="4"/>
      <c r="M22" s="4"/>
      <c r="N22" s="4"/>
    </row>
    <row r="23" spans="1:14" ht="108" x14ac:dyDescent="0.2">
      <c r="A23" s="200"/>
      <c r="B23" s="198"/>
      <c r="C23" s="201"/>
      <c r="D23" s="112" t="s">
        <v>207</v>
      </c>
      <c r="E23" s="202"/>
      <c r="F23" s="116" t="s">
        <v>208</v>
      </c>
      <c r="G23" s="201"/>
      <c r="H23" s="4"/>
      <c r="I23" s="4"/>
      <c r="J23" s="4"/>
      <c r="K23" s="4"/>
      <c r="L23" s="4"/>
      <c r="M23" s="4"/>
      <c r="N23" s="4"/>
    </row>
    <row r="24" spans="1:14" ht="96" x14ac:dyDescent="0.2">
      <c r="A24" s="200"/>
      <c r="B24" s="198"/>
      <c r="C24" s="201"/>
      <c r="D24" s="112" t="s">
        <v>209</v>
      </c>
      <c r="E24" s="202"/>
      <c r="F24" s="116" t="s">
        <v>210</v>
      </c>
      <c r="G24" s="201"/>
      <c r="H24" s="4"/>
      <c r="I24" s="4"/>
      <c r="J24" s="4"/>
      <c r="K24" s="4"/>
      <c r="L24" s="4"/>
      <c r="M24" s="4"/>
      <c r="N24" s="4"/>
    </row>
    <row r="25" spans="1:14" ht="72" x14ac:dyDescent="0.2">
      <c r="A25" s="200">
        <v>4</v>
      </c>
      <c r="B25" s="198" t="s">
        <v>211</v>
      </c>
      <c r="C25" s="197" t="s">
        <v>212</v>
      </c>
      <c r="D25" s="112" t="s">
        <v>185</v>
      </c>
      <c r="E25" s="197" t="s">
        <v>213</v>
      </c>
      <c r="F25" s="112" t="s">
        <v>214</v>
      </c>
      <c r="G25" s="201" t="s">
        <v>215</v>
      </c>
      <c r="H25" s="4"/>
      <c r="I25" s="4"/>
      <c r="J25" s="4"/>
      <c r="K25" s="4"/>
      <c r="L25" s="4"/>
      <c r="M25" s="4"/>
      <c r="N25" s="4"/>
    </row>
    <row r="26" spans="1:14" ht="72" x14ac:dyDescent="0.2">
      <c r="A26" s="200"/>
      <c r="B26" s="198"/>
      <c r="C26" s="197"/>
      <c r="D26" s="112" t="s">
        <v>187</v>
      </c>
      <c r="E26" s="197"/>
      <c r="F26" s="112" t="s">
        <v>218</v>
      </c>
      <c r="G26" s="201"/>
      <c r="H26" s="4"/>
      <c r="I26" s="4"/>
      <c r="J26" s="4"/>
      <c r="K26" s="4"/>
      <c r="L26" s="4"/>
      <c r="M26" s="4"/>
      <c r="N26" s="4"/>
    </row>
    <row r="27" spans="1:14" ht="204" x14ac:dyDescent="0.2">
      <c r="A27" s="200"/>
      <c r="B27" s="198"/>
      <c r="C27" s="197"/>
      <c r="D27" s="112" t="s">
        <v>220</v>
      </c>
      <c r="E27" s="197"/>
      <c r="F27" s="112" t="s">
        <v>221</v>
      </c>
      <c r="G27" s="201"/>
      <c r="H27" s="4"/>
      <c r="I27" s="4"/>
      <c r="J27" s="4"/>
      <c r="K27" s="4"/>
      <c r="L27" s="4"/>
      <c r="M27" s="4"/>
      <c r="N27" s="4"/>
    </row>
    <row r="28" spans="1:14" ht="120" x14ac:dyDescent="0.2">
      <c r="A28" s="200"/>
      <c r="B28" s="198"/>
      <c r="C28" s="197"/>
      <c r="D28" s="112" t="s">
        <v>225</v>
      </c>
      <c r="E28" s="197"/>
      <c r="F28" s="112" t="s">
        <v>226</v>
      </c>
      <c r="G28" s="201"/>
      <c r="H28" s="4"/>
      <c r="I28" s="4"/>
      <c r="J28" s="4"/>
      <c r="K28" s="4"/>
      <c r="L28" s="4"/>
      <c r="M28" s="4"/>
      <c r="N28" s="4"/>
    </row>
    <row r="29" spans="1:14" ht="36" x14ac:dyDescent="0.2">
      <c r="A29" s="198">
        <v>5</v>
      </c>
      <c r="B29" s="198" t="s">
        <v>230</v>
      </c>
      <c r="C29" s="199" t="s">
        <v>231</v>
      </c>
      <c r="D29" s="112" t="s">
        <v>232</v>
      </c>
      <c r="E29" s="197" t="s">
        <v>233</v>
      </c>
      <c r="F29" s="112" t="s">
        <v>234</v>
      </c>
      <c r="G29" s="201" t="s">
        <v>235</v>
      </c>
      <c r="H29" s="4"/>
      <c r="I29" s="4"/>
      <c r="J29" s="4"/>
      <c r="K29" s="4"/>
      <c r="L29" s="4"/>
      <c r="M29" s="4"/>
      <c r="N29" s="4"/>
    </row>
    <row r="30" spans="1:14" x14ac:dyDescent="0.2">
      <c r="A30" s="198"/>
      <c r="B30" s="198"/>
      <c r="C30" s="199"/>
      <c r="D30" s="112" t="s">
        <v>238</v>
      </c>
      <c r="E30" s="197"/>
      <c r="F30" s="197" t="s">
        <v>239</v>
      </c>
      <c r="G30" s="201"/>
      <c r="H30" s="4"/>
      <c r="I30" s="4"/>
      <c r="J30" s="4"/>
      <c r="K30" s="4"/>
      <c r="L30" s="4"/>
      <c r="M30" s="4"/>
      <c r="N30" s="4"/>
    </row>
    <row r="31" spans="1:14" ht="48" x14ac:dyDescent="0.2">
      <c r="A31" s="198"/>
      <c r="B31" s="198"/>
      <c r="C31" s="199"/>
      <c r="D31" s="112" t="s">
        <v>200</v>
      </c>
      <c r="E31" s="197"/>
      <c r="F31" s="197"/>
      <c r="G31" s="201"/>
      <c r="H31" s="4"/>
      <c r="I31" s="4"/>
      <c r="J31" s="4"/>
      <c r="K31" s="4"/>
      <c r="L31" s="4"/>
      <c r="M31" s="4"/>
      <c r="N31" s="4"/>
    </row>
    <row r="32" spans="1:14" ht="24" x14ac:dyDescent="0.2">
      <c r="A32" s="198"/>
      <c r="B32" s="198"/>
      <c r="C32" s="199"/>
      <c r="D32" s="112" t="s">
        <v>244</v>
      </c>
      <c r="E32" s="197"/>
      <c r="F32" s="197" t="s">
        <v>245</v>
      </c>
      <c r="G32" s="201"/>
      <c r="H32" s="4"/>
      <c r="I32" s="4"/>
      <c r="J32" s="4"/>
      <c r="K32" s="4"/>
      <c r="L32" s="4"/>
      <c r="M32" s="4"/>
      <c r="N32" s="4"/>
    </row>
    <row r="33" spans="1:14" ht="24" x14ac:dyDescent="0.2">
      <c r="A33" s="198"/>
      <c r="B33" s="198"/>
      <c r="C33" s="199"/>
      <c r="D33" s="112" t="s">
        <v>195</v>
      </c>
      <c r="E33" s="197"/>
      <c r="F33" s="197"/>
      <c r="G33" s="201"/>
      <c r="H33" s="4"/>
      <c r="I33" s="4"/>
      <c r="J33" s="4"/>
      <c r="K33" s="4"/>
      <c r="L33" s="4"/>
      <c r="M33" s="4"/>
      <c r="N33" s="4"/>
    </row>
    <row r="34" spans="1:14" ht="60" x14ac:dyDescent="0.2">
      <c r="A34" s="198"/>
      <c r="B34" s="198"/>
      <c r="C34" s="199"/>
      <c r="D34" s="112" t="s">
        <v>246</v>
      </c>
      <c r="E34" s="197"/>
      <c r="F34" s="197" t="s">
        <v>245</v>
      </c>
      <c r="G34" s="201"/>
      <c r="H34" s="4"/>
      <c r="I34" s="4"/>
      <c r="J34" s="4"/>
      <c r="K34" s="4"/>
      <c r="L34" s="4"/>
      <c r="M34" s="4"/>
      <c r="N34" s="4"/>
    </row>
    <row r="35" spans="1:14" ht="120" x14ac:dyDescent="0.2">
      <c r="A35" s="198"/>
      <c r="B35" s="198"/>
      <c r="C35" s="199"/>
      <c r="D35" s="112" t="s">
        <v>247</v>
      </c>
      <c r="E35" s="197"/>
      <c r="F35" s="197"/>
      <c r="G35" s="201"/>
      <c r="H35" s="4"/>
      <c r="I35" s="4"/>
      <c r="J35" s="4"/>
      <c r="K35" s="4"/>
      <c r="L35" s="4"/>
      <c r="M35" s="4"/>
      <c r="N35" s="4"/>
    </row>
    <row r="36" spans="1:14" ht="60" x14ac:dyDescent="0.2">
      <c r="A36" s="198"/>
      <c r="B36" s="198"/>
      <c r="C36" s="199"/>
      <c r="D36" s="112" t="s">
        <v>248</v>
      </c>
      <c r="E36" s="197"/>
      <c r="F36" s="197" t="s">
        <v>249</v>
      </c>
      <c r="G36" s="201"/>
      <c r="H36" s="4"/>
      <c r="I36" s="4"/>
      <c r="J36" s="4"/>
      <c r="K36" s="4"/>
      <c r="L36" s="4"/>
      <c r="M36" s="4"/>
      <c r="N36" s="4"/>
    </row>
    <row r="37" spans="1:14" ht="48" x14ac:dyDescent="0.2">
      <c r="A37" s="198"/>
      <c r="B37" s="198"/>
      <c r="C37" s="199"/>
      <c r="D37" s="112" t="s">
        <v>250</v>
      </c>
      <c r="E37" s="197"/>
      <c r="F37" s="197"/>
      <c r="G37" s="201"/>
      <c r="H37" s="4"/>
      <c r="I37" s="4"/>
      <c r="J37" s="4"/>
      <c r="K37" s="4"/>
      <c r="L37" s="4"/>
      <c r="M37" s="4"/>
      <c r="N37" s="4"/>
    </row>
    <row r="38" spans="1:14" ht="72" x14ac:dyDescent="0.2">
      <c r="A38" s="198"/>
      <c r="B38" s="198"/>
      <c r="C38" s="199"/>
      <c r="D38" s="112" t="s">
        <v>251</v>
      </c>
      <c r="E38" s="197"/>
      <c r="F38" s="197" t="s">
        <v>252</v>
      </c>
      <c r="G38" s="201"/>
      <c r="H38" s="4"/>
      <c r="I38" s="4"/>
      <c r="J38" s="4"/>
      <c r="K38" s="4"/>
      <c r="L38" s="4"/>
      <c r="M38" s="4"/>
      <c r="N38" s="4"/>
    </row>
    <row r="39" spans="1:14" ht="60" x14ac:dyDescent="0.2">
      <c r="A39" s="198"/>
      <c r="B39" s="198"/>
      <c r="C39" s="199"/>
      <c r="D39" s="112" t="s">
        <v>253</v>
      </c>
      <c r="E39" s="197"/>
      <c r="F39" s="197"/>
      <c r="G39" s="201"/>
      <c r="H39" s="4"/>
      <c r="I39" s="4"/>
      <c r="J39" s="4"/>
      <c r="K39" s="4"/>
      <c r="L39" s="4"/>
      <c r="M39" s="4"/>
      <c r="N39" s="4"/>
    </row>
    <row r="40" spans="1:14" ht="36" x14ac:dyDescent="0.2">
      <c r="A40" s="200">
        <v>6</v>
      </c>
      <c r="B40" s="198" t="s">
        <v>254</v>
      </c>
      <c r="C40" s="197" t="s">
        <v>255</v>
      </c>
      <c r="D40" s="197" t="s">
        <v>244</v>
      </c>
      <c r="E40" s="201" t="s">
        <v>256</v>
      </c>
      <c r="F40" s="112" t="s">
        <v>257</v>
      </c>
      <c r="G40" s="201" t="s">
        <v>258</v>
      </c>
      <c r="H40" s="4"/>
      <c r="I40" s="4"/>
      <c r="J40" s="4"/>
      <c r="K40" s="4"/>
      <c r="L40" s="4"/>
      <c r="M40" s="4"/>
      <c r="N40" s="4"/>
    </row>
    <row r="41" spans="1:14" ht="72" x14ac:dyDescent="0.2">
      <c r="A41" s="200"/>
      <c r="B41" s="198"/>
      <c r="C41" s="197"/>
      <c r="D41" s="197"/>
      <c r="E41" s="201"/>
      <c r="F41" s="112" t="s">
        <v>259</v>
      </c>
      <c r="G41" s="201"/>
      <c r="H41" s="4"/>
      <c r="I41" s="4"/>
      <c r="J41" s="4"/>
      <c r="K41" s="4"/>
      <c r="L41" s="4"/>
      <c r="M41" s="4"/>
      <c r="N41" s="4"/>
    </row>
    <row r="42" spans="1:14" ht="36" x14ac:dyDescent="0.2">
      <c r="A42" s="200"/>
      <c r="B42" s="198"/>
      <c r="C42" s="197"/>
      <c r="D42" s="197" t="s">
        <v>181</v>
      </c>
      <c r="E42" s="201"/>
      <c r="F42" s="112" t="s">
        <v>260</v>
      </c>
      <c r="G42" s="201"/>
      <c r="H42" s="4"/>
      <c r="I42" s="4"/>
      <c r="J42" s="4"/>
      <c r="K42" s="4"/>
      <c r="L42" s="4"/>
      <c r="M42" s="4"/>
      <c r="N42" s="4"/>
    </row>
    <row r="43" spans="1:14" ht="108" x14ac:dyDescent="0.2">
      <c r="A43" s="200"/>
      <c r="B43" s="198"/>
      <c r="C43" s="197"/>
      <c r="D43" s="197"/>
      <c r="E43" s="201"/>
      <c r="F43" s="112" t="s">
        <v>261</v>
      </c>
      <c r="G43" s="201"/>
      <c r="H43" s="4"/>
      <c r="I43" s="4"/>
      <c r="J43" s="4"/>
      <c r="K43" s="4"/>
      <c r="L43" s="4"/>
      <c r="M43" s="4"/>
      <c r="N43" s="4"/>
    </row>
    <row r="44" spans="1:14" ht="60" x14ac:dyDescent="0.2">
      <c r="A44" s="200"/>
      <c r="B44" s="198"/>
      <c r="C44" s="197"/>
      <c r="D44" s="197" t="s">
        <v>202</v>
      </c>
      <c r="E44" s="201"/>
      <c r="F44" s="112" t="s">
        <v>262</v>
      </c>
      <c r="G44" s="201"/>
      <c r="H44" s="4"/>
      <c r="I44" s="4"/>
      <c r="J44" s="4"/>
      <c r="K44" s="4"/>
      <c r="L44" s="4"/>
      <c r="M44" s="4"/>
      <c r="N44" s="4"/>
    </row>
    <row r="45" spans="1:14" ht="48" x14ac:dyDescent="0.2">
      <c r="A45" s="200"/>
      <c r="B45" s="198"/>
      <c r="C45" s="197"/>
      <c r="D45" s="197"/>
      <c r="E45" s="201"/>
      <c r="F45" s="112" t="s">
        <v>263</v>
      </c>
      <c r="G45" s="201"/>
      <c r="H45" s="4"/>
      <c r="I45" s="4"/>
      <c r="J45" s="4"/>
      <c r="K45" s="4"/>
      <c r="L45" s="4"/>
      <c r="M45" s="4"/>
      <c r="N45" s="4"/>
    </row>
    <row r="46" spans="1:14" ht="36" x14ac:dyDescent="0.2">
      <c r="A46" s="200"/>
      <c r="B46" s="198"/>
      <c r="C46" s="197"/>
      <c r="D46" s="197" t="s">
        <v>200</v>
      </c>
      <c r="E46" s="201"/>
      <c r="F46" s="112" t="s">
        <v>264</v>
      </c>
      <c r="G46" s="201"/>
      <c r="H46" s="4"/>
      <c r="I46" s="4"/>
      <c r="J46" s="4"/>
      <c r="K46" s="4"/>
      <c r="L46" s="4"/>
      <c r="M46" s="4"/>
      <c r="N46" s="4"/>
    </row>
    <row r="47" spans="1:14" ht="48" x14ac:dyDescent="0.2">
      <c r="A47" s="200"/>
      <c r="B47" s="198"/>
      <c r="C47" s="197"/>
      <c r="D47" s="197"/>
      <c r="E47" s="201"/>
      <c r="F47" s="112" t="s">
        <v>265</v>
      </c>
      <c r="G47" s="201"/>
      <c r="H47" s="4"/>
      <c r="I47" s="4"/>
      <c r="J47" s="4"/>
      <c r="K47" s="4"/>
      <c r="L47" s="4"/>
      <c r="M47" s="4"/>
      <c r="N47" s="4"/>
    </row>
    <row r="48" spans="1:14" ht="72" x14ac:dyDescent="0.2">
      <c r="A48" s="200"/>
      <c r="B48" s="198"/>
      <c r="C48" s="197"/>
      <c r="D48" s="112" t="s">
        <v>195</v>
      </c>
      <c r="E48" s="201"/>
      <c r="F48" s="112" t="s">
        <v>266</v>
      </c>
      <c r="G48" s="201"/>
      <c r="H48" s="4"/>
      <c r="I48" s="4"/>
      <c r="J48" s="4"/>
      <c r="K48" s="4"/>
      <c r="L48" s="4"/>
      <c r="M48" s="4"/>
      <c r="N48" s="4"/>
    </row>
    <row r="49" spans="1:14" ht="48" x14ac:dyDescent="0.2">
      <c r="A49" s="200"/>
      <c r="B49" s="198"/>
      <c r="C49" s="197"/>
      <c r="D49" s="197" t="s">
        <v>267</v>
      </c>
      <c r="E49" s="201"/>
      <c r="F49" s="112" t="s">
        <v>268</v>
      </c>
      <c r="G49" s="201"/>
      <c r="H49" s="4"/>
      <c r="I49" s="4"/>
      <c r="J49" s="4"/>
      <c r="K49" s="4"/>
      <c r="L49" s="4"/>
      <c r="M49" s="4"/>
      <c r="N49" s="4"/>
    </row>
    <row r="50" spans="1:14" ht="60" x14ac:dyDescent="0.2">
      <c r="A50" s="200"/>
      <c r="B50" s="198"/>
      <c r="C50" s="197"/>
      <c r="D50" s="197"/>
      <c r="E50" s="201"/>
      <c r="F50" s="112" t="s">
        <v>269</v>
      </c>
      <c r="G50" s="201"/>
      <c r="H50" s="4"/>
      <c r="I50" s="4"/>
      <c r="J50" s="4"/>
      <c r="K50" s="4"/>
      <c r="L50" s="4"/>
      <c r="M50" s="4"/>
      <c r="N50" s="4"/>
    </row>
    <row r="51" spans="1:14" ht="60" x14ac:dyDescent="0.2">
      <c r="A51" s="200">
        <v>7</v>
      </c>
      <c r="B51" s="198" t="s">
        <v>270</v>
      </c>
      <c r="C51" s="197" t="s">
        <v>271</v>
      </c>
      <c r="D51" s="112" t="s">
        <v>272</v>
      </c>
      <c r="E51" s="201" t="s">
        <v>273</v>
      </c>
      <c r="F51" s="115" t="s">
        <v>274</v>
      </c>
      <c r="G51" s="201" t="s">
        <v>275</v>
      </c>
      <c r="H51" s="4"/>
      <c r="I51" s="4"/>
      <c r="J51" s="4"/>
      <c r="K51" s="4"/>
      <c r="L51" s="4"/>
      <c r="M51" s="4"/>
      <c r="N51" s="4"/>
    </row>
    <row r="52" spans="1:14" ht="48" x14ac:dyDescent="0.2">
      <c r="A52" s="200"/>
      <c r="B52" s="198"/>
      <c r="C52" s="197"/>
      <c r="D52" s="112" t="s">
        <v>200</v>
      </c>
      <c r="E52" s="201"/>
      <c r="F52" s="201" t="s">
        <v>279</v>
      </c>
      <c r="G52" s="218"/>
      <c r="H52" s="4"/>
      <c r="I52" s="4"/>
      <c r="J52" s="4"/>
      <c r="K52" s="4"/>
      <c r="L52" s="4"/>
      <c r="M52" s="4"/>
      <c r="N52" s="4"/>
    </row>
    <row r="53" spans="1:14" ht="24" x14ac:dyDescent="0.2">
      <c r="A53" s="200"/>
      <c r="B53" s="198"/>
      <c r="C53" s="197"/>
      <c r="D53" s="112" t="s">
        <v>195</v>
      </c>
      <c r="E53" s="201"/>
      <c r="F53" s="201"/>
      <c r="G53" s="218"/>
      <c r="H53" s="4"/>
      <c r="I53" s="4"/>
      <c r="J53" s="4"/>
      <c r="K53" s="4"/>
      <c r="L53" s="4"/>
      <c r="M53" s="4"/>
      <c r="N53" s="4"/>
    </row>
    <row r="54" spans="1:14" ht="24" x14ac:dyDescent="0.2">
      <c r="A54" s="200"/>
      <c r="B54" s="198"/>
      <c r="C54" s="197"/>
      <c r="D54" s="112" t="s">
        <v>244</v>
      </c>
      <c r="E54" s="201"/>
      <c r="F54" s="197" t="s">
        <v>282</v>
      </c>
      <c r="G54" s="218"/>
      <c r="H54" s="4"/>
      <c r="I54" s="4"/>
      <c r="J54" s="4"/>
      <c r="K54" s="4"/>
      <c r="L54" s="4"/>
      <c r="M54" s="4"/>
      <c r="N54" s="4"/>
    </row>
    <row r="55" spans="1:14" x14ac:dyDescent="0.2">
      <c r="A55" s="200"/>
      <c r="B55" s="198"/>
      <c r="C55" s="197"/>
      <c r="D55" s="112" t="s">
        <v>238</v>
      </c>
      <c r="E55" s="201"/>
      <c r="F55" s="197"/>
      <c r="G55" s="218"/>
      <c r="H55" s="4"/>
      <c r="I55" s="4"/>
      <c r="J55" s="4"/>
      <c r="K55" s="4"/>
      <c r="L55" s="4"/>
      <c r="M55" s="4"/>
      <c r="N55" s="4"/>
    </row>
    <row r="56" spans="1:14" ht="60" x14ac:dyDescent="0.2">
      <c r="A56" s="200"/>
      <c r="B56" s="198"/>
      <c r="C56" s="197"/>
      <c r="D56" s="112" t="s">
        <v>283</v>
      </c>
      <c r="E56" s="201"/>
      <c r="F56" s="197" t="s">
        <v>284</v>
      </c>
      <c r="G56" s="218"/>
      <c r="H56" s="4"/>
      <c r="I56" s="4"/>
      <c r="J56" s="4"/>
      <c r="K56" s="4"/>
      <c r="L56" s="4"/>
      <c r="M56" s="4"/>
      <c r="N56" s="4"/>
    </row>
    <row r="57" spans="1:14" ht="60" x14ac:dyDescent="0.2">
      <c r="A57" s="200"/>
      <c r="B57" s="198"/>
      <c r="C57" s="197"/>
      <c r="D57" s="112" t="s">
        <v>285</v>
      </c>
      <c r="E57" s="201"/>
      <c r="F57" s="197"/>
      <c r="G57" s="218"/>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7"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191" t="s">
        <v>0</v>
      </c>
      <c r="B1" s="191"/>
      <c r="C1" s="191"/>
      <c r="D1" s="191"/>
      <c r="E1" s="191"/>
      <c r="F1" s="191"/>
    </row>
    <row r="2" spans="1:14" customFormat="1" ht="31.35" customHeight="1" x14ac:dyDescent="0.3">
      <c r="A2" s="184" t="s">
        <v>299</v>
      </c>
      <c r="B2" s="184"/>
      <c r="C2" s="184"/>
      <c r="D2" s="184"/>
      <c r="E2" s="184"/>
      <c r="F2" s="184"/>
    </row>
    <row r="3" spans="1:14" s="3" customFormat="1" ht="34.5" customHeight="1" x14ac:dyDescent="0.25">
      <c r="A3" s="226" t="s">
        <v>13</v>
      </c>
      <c r="B3" s="226" t="s">
        <v>121</v>
      </c>
      <c r="C3" s="226" t="s">
        <v>122</v>
      </c>
      <c r="D3" s="226" t="s">
        <v>123</v>
      </c>
      <c r="E3" s="226" t="s">
        <v>124</v>
      </c>
      <c r="F3" s="226" t="s">
        <v>125</v>
      </c>
      <c r="G3" s="226" t="s">
        <v>126</v>
      </c>
      <c r="H3" s="228" t="s">
        <v>287</v>
      </c>
      <c r="I3" s="230" t="s">
        <v>300</v>
      </c>
      <c r="J3" s="231"/>
      <c r="K3" s="231"/>
      <c r="L3" s="231"/>
      <c r="M3" s="231"/>
      <c r="N3" s="232"/>
    </row>
    <row r="4" spans="1:14" s="3" customFormat="1" ht="31.5" customHeight="1" x14ac:dyDescent="0.25">
      <c r="A4" s="227"/>
      <c r="B4" s="227"/>
      <c r="C4" s="227"/>
      <c r="D4" s="227"/>
      <c r="E4" s="227"/>
      <c r="F4" s="227"/>
      <c r="G4" s="227"/>
      <c r="H4" s="229"/>
      <c r="I4" s="124" t="s">
        <v>133</v>
      </c>
      <c r="J4" s="124" t="s">
        <v>289</v>
      </c>
      <c r="K4" s="27" t="s">
        <v>291</v>
      </c>
      <c r="L4" s="27" t="s">
        <v>135</v>
      </c>
      <c r="M4" s="124" t="s">
        <v>292</v>
      </c>
      <c r="N4" s="27" t="s">
        <v>296</v>
      </c>
    </row>
    <row r="5" spans="1:14" s="3" customFormat="1" ht="48" x14ac:dyDescent="0.2">
      <c r="A5" s="208">
        <v>1</v>
      </c>
      <c r="B5" s="208" t="s">
        <v>145</v>
      </c>
      <c r="C5" s="212" t="s">
        <v>146</v>
      </c>
      <c r="D5" s="122" t="s">
        <v>147</v>
      </c>
      <c r="E5" s="212" t="s">
        <v>148</v>
      </c>
      <c r="F5" s="9" t="s">
        <v>149</v>
      </c>
      <c r="G5" s="212" t="s">
        <v>150</v>
      </c>
      <c r="H5" s="4"/>
      <c r="I5" s="4"/>
      <c r="J5" s="4"/>
      <c r="K5" s="4"/>
      <c r="L5" s="4"/>
      <c r="M5" s="52"/>
      <c r="N5" s="6"/>
    </row>
    <row r="6" spans="1:14" ht="84" x14ac:dyDescent="0.2">
      <c r="A6" s="208"/>
      <c r="B6" s="208"/>
      <c r="C6" s="212"/>
      <c r="D6" s="122" t="s">
        <v>160</v>
      </c>
      <c r="E6" s="212"/>
      <c r="F6" s="112" t="s">
        <v>161</v>
      </c>
      <c r="G6" s="212"/>
      <c r="H6" s="4"/>
      <c r="I6" s="4"/>
      <c r="J6" s="4"/>
      <c r="K6" s="4"/>
      <c r="L6" s="4"/>
      <c r="M6" s="4"/>
      <c r="N6" s="4"/>
    </row>
    <row r="7" spans="1:14" ht="132" x14ac:dyDescent="0.2">
      <c r="A7" s="208"/>
      <c r="B7" s="208"/>
      <c r="C7" s="212"/>
      <c r="D7" s="122" t="s">
        <v>164</v>
      </c>
      <c r="E7" s="212"/>
      <c r="F7" s="112" t="s">
        <v>165</v>
      </c>
      <c r="G7" s="212"/>
      <c r="H7" s="4"/>
      <c r="I7" s="4"/>
      <c r="J7" s="4"/>
      <c r="K7" s="4"/>
      <c r="L7" s="4"/>
      <c r="M7" s="4"/>
      <c r="N7" s="4"/>
    </row>
    <row r="8" spans="1:14" ht="72" x14ac:dyDescent="0.2">
      <c r="A8" s="208"/>
      <c r="B8" s="208"/>
      <c r="C8" s="212"/>
      <c r="D8" s="122" t="s">
        <v>168</v>
      </c>
      <c r="E8" s="212"/>
      <c r="F8" s="112" t="s">
        <v>169</v>
      </c>
      <c r="G8" s="212"/>
      <c r="H8" s="4"/>
      <c r="I8" s="4"/>
      <c r="J8" s="4"/>
      <c r="K8" s="4"/>
      <c r="L8" s="4"/>
      <c r="M8" s="4"/>
      <c r="N8" s="4"/>
    </row>
    <row r="9" spans="1:14" ht="72" x14ac:dyDescent="0.2">
      <c r="A9" s="208"/>
      <c r="B9" s="208"/>
      <c r="C9" s="212"/>
      <c r="D9" s="17" t="s">
        <v>174</v>
      </c>
      <c r="E9" s="212"/>
      <c r="F9" s="18" t="s">
        <v>175</v>
      </c>
      <c r="G9" s="212"/>
      <c r="H9" s="4"/>
      <c r="I9" s="4"/>
      <c r="J9" s="4"/>
      <c r="K9" s="4"/>
      <c r="L9" s="4"/>
      <c r="M9" s="4"/>
      <c r="N9" s="4"/>
    </row>
    <row r="10" spans="1:14" ht="60" x14ac:dyDescent="0.2">
      <c r="A10" s="200">
        <v>2</v>
      </c>
      <c r="B10" s="198" t="s">
        <v>179</v>
      </c>
      <c r="C10" s="201" t="s">
        <v>180</v>
      </c>
      <c r="D10" s="112" t="s">
        <v>181</v>
      </c>
      <c r="E10" s="197" t="s">
        <v>182</v>
      </c>
      <c r="F10" s="115" t="s">
        <v>183</v>
      </c>
      <c r="G10" s="197" t="s">
        <v>184</v>
      </c>
      <c r="H10" s="4"/>
      <c r="I10" s="4"/>
      <c r="J10" s="4"/>
      <c r="K10" s="4"/>
      <c r="L10" s="4"/>
      <c r="M10" s="4"/>
      <c r="N10" s="4"/>
    </row>
    <row r="11" spans="1:14" ht="24" x14ac:dyDescent="0.2">
      <c r="A11" s="200"/>
      <c r="B11" s="198"/>
      <c r="C11" s="201"/>
      <c r="D11" s="112" t="s">
        <v>185</v>
      </c>
      <c r="E11" s="197"/>
      <c r="F11" s="19" t="s">
        <v>186</v>
      </c>
      <c r="G11" s="197"/>
      <c r="H11" s="4"/>
      <c r="I11" s="4"/>
      <c r="J11" s="4"/>
      <c r="K11" s="4"/>
      <c r="L11" s="4"/>
      <c r="M11" s="4"/>
      <c r="N11" s="4"/>
    </row>
    <row r="12" spans="1:14" ht="48" x14ac:dyDescent="0.2">
      <c r="A12" s="200"/>
      <c r="B12" s="198"/>
      <c r="C12" s="201"/>
      <c r="D12" s="112" t="s">
        <v>187</v>
      </c>
      <c r="E12" s="197"/>
      <c r="F12" s="115" t="s">
        <v>188</v>
      </c>
      <c r="G12" s="197"/>
      <c r="H12" s="4"/>
      <c r="I12" s="4"/>
      <c r="J12" s="4"/>
      <c r="K12" s="4"/>
      <c r="L12" s="4"/>
      <c r="M12" s="4"/>
      <c r="N12" s="4"/>
    </row>
    <row r="13" spans="1:14" ht="72" x14ac:dyDescent="0.2">
      <c r="A13" s="200"/>
      <c r="B13" s="198"/>
      <c r="C13" s="201"/>
      <c r="D13" s="112" t="s">
        <v>189</v>
      </c>
      <c r="E13" s="197"/>
      <c r="F13" s="115" t="s">
        <v>190</v>
      </c>
      <c r="G13" s="197"/>
      <c r="H13" s="4"/>
      <c r="I13" s="4"/>
      <c r="J13" s="4"/>
      <c r="K13" s="4"/>
      <c r="L13" s="4"/>
      <c r="M13" s="4"/>
      <c r="N13" s="4"/>
    </row>
    <row r="14" spans="1:14" ht="132" x14ac:dyDescent="0.2">
      <c r="A14" s="200"/>
      <c r="B14" s="198"/>
      <c r="C14" s="201"/>
      <c r="D14" s="115" t="s">
        <v>191</v>
      </c>
      <c r="E14" s="197"/>
      <c r="F14" s="115" t="s">
        <v>192</v>
      </c>
      <c r="G14" s="197"/>
      <c r="H14" s="4"/>
      <c r="I14" s="4"/>
      <c r="J14" s="4"/>
      <c r="K14" s="4"/>
      <c r="L14" s="4"/>
      <c r="M14" s="4"/>
      <c r="N14" s="4"/>
    </row>
    <row r="15" spans="1:14" ht="24" x14ac:dyDescent="0.2">
      <c r="A15" s="200">
        <v>3</v>
      </c>
      <c r="B15" s="198" t="s">
        <v>193</v>
      </c>
      <c r="C15" s="201" t="s">
        <v>194</v>
      </c>
      <c r="D15" s="112" t="s">
        <v>195</v>
      </c>
      <c r="E15" s="202" t="s">
        <v>196</v>
      </c>
      <c r="F15" s="202" t="s">
        <v>197</v>
      </c>
      <c r="G15" s="201" t="s">
        <v>198</v>
      </c>
      <c r="H15" s="4"/>
      <c r="I15" s="4"/>
      <c r="J15" s="4"/>
      <c r="K15" s="4"/>
      <c r="L15" s="4"/>
      <c r="M15" s="4"/>
      <c r="N15" s="4"/>
    </row>
    <row r="16" spans="1:14" ht="24" x14ac:dyDescent="0.2">
      <c r="A16" s="200"/>
      <c r="B16" s="198"/>
      <c r="C16" s="201"/>
      <c r="D16" s="112" t="s">
        <v>185</v>
      </c>
      <c r="E16" s="202"/>
      <c r="F16" s="202"/>
      <c r="G16" s="201"/>
      <c r="H16" s="4"/>
      <c r="I16" s="4"/>
      <c r="J16" s="4"/>
      <c r="K16" s="4"/>
      <c r="L16" s="4"/>
      <c r="M16" s="4"/>
      <c r="N16" s="4"/>
    </row>
    <row r="17" spans="1:14" ht="96" x14ac:dyDescent="0.2">
      <c r="A17" s="200"/>
      <c r="B17" s="198"/>
      <c r="C17" s="201"/>
      <c r="D17" s="112" t="s">
        <v>181</v>
      </c>
      <c r="E17" s="202"/>
      <c r="F17" s="116" t="s">
        <v>199</v>
      </c>
      <c r="G17" s="201"/>
      <c r="H17" s="4"/>
      <c r="I17" s="4"/>
      <c r="J17" s="4"/>
      <c r="K17" s="4"/>
      <c r="L17" s="4"/>
      <c r="M17" s="4"/>
      <c r="N17" s="4"/>
    </row>
    <row r="18" spans="1:14" ht="48" x14ac:dyDescent="0.2">
      <c r="A18" s="200"/>
      <c r="B18" s="198"/>
      <c r="C18" s="201"/>
      <c r="D18" s="112" t="s">
        <v>200</v>
      </c>
      <c r="E18" s="202"/>
      <c r="F18" s="202" t="s">
        <v>201</v>
      </c>
      <c r="G18" s="201"/>
      <c r="H18" s="4"/>
      <c r="I18" s="4"/>
      <c r="J18" s="4"/>
      <c r="K18" s="4"/>
      <c r="L18" s="4"/>
      <c r="M18" s="4"/>
      <c r="N18" s="4"/>
    </row>
    <row r="19" spans="1:14" ht="36" x14ac:dyDescent="0.2">
      <c r="A19" s="200"/>
      <c r="B19" s="198"/>
      <c r="C19" s="201"/>
      <c r="D19" s="112" t="s">
        <v>202</v>
      </c>
      <c r="E19" s="202"/>
      <c r="F19" s="202"/>
      <c r="G19" s="201"/>
      <c r="H19" s="4"/>
      <c r="I19" s="4"/>
      <c r="J19" s="4"/>
      <c r="K19" s="4"/>
      <c r="L19" s="4"/>
      <c r="M19" s="4"/>
      <c r="N19" s="4"/>
    </row>
    <row r="20" spans="1:14" ht="72" x14ac:dyDescent="0.2">
      <c r="A20" s="200"/>
      <c r="B20" s="198"/>
      <c r="C20" s="201"/>
      <c r="D20" s="112" t="s">
        <v>203</v>
      </c>
      <c r="E20" s="202"/>
      <c r="F20" s="202"/>
      <c r="G20" s="201"/>
      <c r="H20" s="4"/>
      <c r="I20" s="4"/>
      <c r="J20" s="4"/>
      <c r="K20" s="4"/>
      <c r="L20" s="4"/>
      <c r="M20" s="4"/>
      <c r="N20" s="4"/>
    </row>
    <row r="21" spans="1:14" ht="84" x14ac:dyDescent="0.2">
      <c r="A21" s="200"/>
      <c r="B21" s="198"/>
      <c r="C21" s="201"/>
      <c r="D21" s="112" t="s">
        <v>204</v>
      </c>
      <c r="E21" s="202"/>
      <c r="F21" s="202" t="s">
        <v>205</v>
      </c>
      <c r="G21" s="201"/>
      <c r="H21" s="4"/>
      <c r="I21" s="4"/>
      <c r="J21" s="4"/>
      <c r="K21" s="4"/>
      <c r="L21" s="4"/>
      <c r="M21" s="4"/>
      <c r="N21" s="4"/>
    </row>
    <row r="22" spans="1:14" ht="48" x14ac:dyDescent="0.2">
      <c r="A22" s="200"/>
      <c r="B22" s="198"/>
      <c r="C22" s="201"/>
      <c r="D22" s="112" t="s">
        <v>206</v>
      </c>
      <c r="E22" s="202"/>
      <c r="F22" s="202"/>
      <c r="G22" s="201"/>
      <c r="H22" s="4"/>
      <c r="I22" s="4"/>
      <c r="J22" s="4"/>
      <c r="K22" s="4"/>
      <c r="L22" s="4"/>
      <c r="M22" s="4"/>
      <c r="N22" s="4"/>
    </row>
    <row r="23" spans="1:14" ht="108" x14ac:dyDescent="0.2">
      <c r="A23" s="200"/>
      <c r="B23" s="198"/>
      <c r="C23" s="201"/>
      <c r="D23" s="112" t="s">
        <v>207</v>
      </c>
      <c r="E23" s="202"/>
      <c r="F23" s="116" t="s">
        <v>208</v>
      </c>
      <c r="G23" s="201"/>
      <c r="H23" s="4"/>
      <c r="I23" s="4"/>
      <c r="J23" s="4"/>
      <c r="K23" s="4"/>
      <c r="L23" s="4"/>
      <c r="M23" s="4"/>
      <c r="N23" s="4"/>
    </row>
    <row r="24" spans="1:14" ht="96" x14ac:dyDescent="0.2">
      <c r="A24" s="200"/>
      <c r="B24" s="198"/>
      <c r="C24" s="201"/>
      <c r="D24" s="112" t="s">
        <v>209</v>
      </c>
      <c r="E24" s="202"/>
      <c r="F24" s="116" t="s">
        <v>210</v>
      </c>
      <c r="G24" s="201"/>
      <c r="H24" s="4"/>
      <c r="I24" s="4"/>
      <c r="J24" s="4"/>
      <c r="K24" s="4"/>
      <c r="L24" s="4"/>
      <c r="M24" s="4"/>
      <c r="N24" s="4"/>
    </row>
    <row r="25" spans="1:14" ht="72" x14ac:dyDescent="0.2">
      <c r="A25" s="200">
        <v>4</v>
      </c>
      <c r="B25" s="198" t="s">
        <v>211</v>
      </c>
      <c r="C25" s="197" t="s">
        <v>212</v>
      </c>
      <c r="D25" s="112" t="s">
        <v>185</v>
      </c>
      <c r="E25" s="197" t="s">
        <v>213</v>
      </c>
      <c r="F25" s="112" t="s">
        <v>214</v>
      </c>
      <c r="G25" s="201" t="s">
        <v>215</v>
      </c>
      <c r="H25" s="4"/>
      <c r="I25" s="4"/>
      <c r="J25" s="4"/>
      <c r="K25" s="4"/>
      <c r="L25" s="4"/>
      <c r="M25" s="4"/>
      <c r="N25" s="4"/>
    </row>
    <row r="26" spans="1:14" ht="72" x14ac:dyDescent="0.2">
      <c r="A26" s="200"/>
      <c r="B26" s="198"/>
      <c r="C26" s="197"/>
      <c r="D26" s="112" t="s">
        <v>187</v>
      </c>
      <c r="E26" s="197"/>
      <c r="F26" s="112" t="s">
        <v>218</v>
      </c>
      <c r="G26" s="201"/>
      <c r="H26" s="4"/>
      <c r="I26" s="4"/>
      <c r="J26" s="4"/>
      <c r="K26" s="4"/>
      <c r="L26" s="4"/>
      <c r="M26" s="4"/>
      <c r="N26" s="4"/>
    </row>
    <row r="27" spans="1:14" ht="204" x14ac:dyDescent="0.2">
      <c r="A27" s="200"/>
      <c r="B27" s="198"/>
      <c r="C27" s="197"/>
      <c r="D27" s="112" t="s">
        <v>220</v>
      </c>
      <c r="E27" s="197"/>
      <c r="F27" s="112" t="s">
        <v>221</v>
      </c>
      <c r="G27" s="201"/>
      <c r="H27" s="4"/>
      <c r="I27" s="4"/>
      <c r="J27" s="4"/>
      <c r="K27" s="4"/>
      <c r="L27" s="4"/>
      <c r="M27" s="4"/>
      <c r="N27" s="4"/>
    </row>
    <row r="28" spans="1:14" ht="120" x14ac:dyDescent="0.2">
      <c r="A28" s="200"/>
      <c r="B28" s="198"/>
      <c r="C28" s="197"/>
      <c r="D28" s="112" t="s">
        <v>225</v>
      </c>
      <c r="E28" s="197"/>
      <c r="F28" s="112" t="s">
        <v>226</v>
      </c>
      <c r="G28" s="201"/>
      <c r="H28" s="4"/>
      <c r="I28" s="4"/>
      <c r="J28" s="4"/>
      <c r="K28" s="4"/>
      <c r="L28" s="4"/>
      <c r="M28" s="4"/>
      <c r="N28" s="4"/>
    </row>
    <row r="29" spans="1:14" ht="36" x14ac:dyDescent="0.2">
      <c r="A29" s="198">
        <v>5</v>
      </c>
      <c r="B29" s="198" t="s">
        <v>230</v>
      </c>
      <c r="C29" s="199" t="s">
        <v>231</v>
      </c>
      <c r="D29" s="112" t="s">
        <v>232</v>
      </c>
      <c r="E29" s="197" t="s">
        <v>233</v>
      </c>
      <c r="F29" s="112" t="s">
        <v>234</v>
      </c>
      <c r="G29" s="201" t="s">
        <v>235</v>
      </c>
      <c r="H29" s="4"/>
      <c r="I29" s="4"/>
      <c r="J29" s="4"/>
      <c r="K29" s="4"/>
      <c r="L29" s="4"/>
      <c r="M29" s="4"/>
      <c r="N29" s="4"/>
    </row>
    <row r="30" spans="1:14" x14ac:dyDescent="0.2">
      <c r="A30" s="198"/>
      <c r="B30" s="198"/>
      <c r="C30" s="199"/>
      <c r="D30" s="112" t="s">
        <v>238</v>
      </c>
      <c r="E30" s="197"/>
      <c r="F30" s="197" t="s">
        <v>239</v>
      </c>
      <c r="G30" s="201"/>
      <c r="H30" s="4"/>
      <c r="I30" s="4"/>
      <c r="J30" s="4"/>
      <c r="K30" s="4"/>
      <c r="L30" s="4"/>
      <c r="M30" s="4"/>
      <c r="N30" s="4"/>
    </row>
    <row r="31" spans="1:14" ht="48" x14ac:dyDescent="0.2">
      <c r="A31" s="198"/>
      <c r="B31" s="198"/>
      <c r="C31" s="199"/>
      <c r="D31" s="112" t="s">
        <v>200</v>
      </c>
      <c r="E31" s="197"/>
      <c r="F31" s="197"/>
      <c r="G31" s="201"/>
      <c r="H31" s="4"/>
      <c r="I31" s="4"/>
      <c r="J31" s="4"/>
      <c r="K31" s="4"/>
      <c r="L31" s="4"/>
      <c r="M31" s="4"/>
      <c r="N31" s="4"/>
    </row>
    <row r="32" spans="1:14" ht="24" x14ac:dyDescent="0.2">
      <c r="A32" s="198"/>
      <c r="B32" s="198"/>
      <c r="C32" s="199"/>
      <c r="D32" s="112" t="s">
        <v>244</v>
      </c>
      <c r="E32" s="197"/>
      <c r="F32" s="197" t="s">
        <v>245</v>
      </c>
      <c r="G32" s="201"/>
      <c r="H32" s="4"/>
      <c r="I32" s="4"/>
      <c r="J32" s="4"/>
      <c r="K32" s="4"/>
      <c r="L32" s="4"/>
      <c r="M32" s="4"/>
      <c r="N32" s="4"/>
    </row>
    <row r="33" spans="1:14" ht="24" x14ac:dyDescent="0.2">
      <c r="A33" s="198"/>
      <c r="B33" s="198"/>
      <c r="C33" s="199"/>
      <c r="D33" s="112" t="s">
        <v>195</v>
      </c>
      <c r="E33" s="197"/>
      <c r="F33" s="197"/>
      <c r="G33" s="201"/>
      <c r="H33" s="4"/>
      <c r="I33" s="4"/>
      <c r="J33" s="4"/>
      <c r="K33" s="4"/>
      <c r="L33" s="4"/>
      <c r="M33" s="4"/>
      <c r="N33" s="4"/>
    </row>
    <row r="34" spans="1:14" ht="60" x14ac:dyDescent="0.2">
      <c r="A34" s="198"/>
      <c r="B34" s="198"/>
      <c r="C34" s="199"/>
      <c r="D34" s="112" t="s">
        <v>246</v>
      </c>
      <c r="E34" s="197"/>
      <c r="F34" s="197" t="s">
        <v>245</v>
      </c>
      <c r="G34" s="201"/>
      <c r="H34" s="4"/>
      <c r="I34" s="4"/>
      <c r="J34" s="4"/>
      <c r="K34" s="4"/>
      <c r="L34" s="4"/>
      <c r="M34" s="4"/>
      <c r="N34" s="4"/>
    </row>
    <row r="35" spans="1:14" ht="120" x14ac:dyDescent="0.2">
      <c r="A35" s="198"/>
      <c r="B35" s="198"/>
      <c r="C35" s="199"/>
      <c r="D35" s="112" t="s">
        <v>247</v>
      </c>
      <c r="E35" s="197"/>
      <c r="F35" s="197"/>
      <c r="G35" s="201"/>
      <c r="H35" s="4"/>
      <c r="I35" s="4"/>
      <c r="J35" s="4"/>
      <c r="K35" s="4"/>
      <c r="L35" s="4"/>
      <c r="M35" s="4"/>
      <c r="N35" s="4"/>
    </row>
    <row r="36" spans="1:14" ht="60" x14ac:dyDescent="0.2">
      <c r="A36" s="198"/>
      <c r="B36" s="198"/>
      <c r="C36" s="199"/>
      <c r="D36" s="112" t="s">
        <v>248</v>
      </c>
      <c r="E36" s="197"/>
      <c r="F36" s="197" t="s">
        <v>249</v>
      </c>
      <c r="G36" s="201"/>
      <c r="H36" s="4"/>
      <c r="I36" s="4"/>
      <c r="J36" s="4"/>
      <c r="K36" s="4"/>
      <c r="L36" s="4"/>
      <c r="M36" s="4"/>
      <c r="N36" s="4"/>
    </row>
    <row r="37" spans="1:14" ht="48" x14ac:dyDescent="0.2">
      <c r="A37" s="198"/>
      <c r="B37" s="198"/>
      <c r="C37" s="199"/>
      <c r="D37" s="112" t="s">
        <v>250</v>
      </c>
      <c r="E37" s="197"/>
      <c r="F37" s="197"/>
      <c r="G37" s="201"/>
      <c r="H37" s="4"/>
      <c r="I37" s="4"/>
      <c r="J37" s="4"/>
      <c r="K37" s="4"/>
      <c r="L37" s="4"/>
      <c r="M37" s="4"/>
      <c r="N37" s="4"/>
    </row>
    <row r="38" spans="1:14" ht="72" x14ac:dyDescent="0.2">
      <c r="A38" s="198"/>
      <c r="B38" s="198"/>
      <c r="C38" s="199"/>
      <c r="D38" s="112" t="s">
        <v>251</v>
      </c>
      <c r="E38" s="197"/>
      <c r="F38" s="197" t="s">
        <v>252</v>
      </c>
      <c r="G38" s="201"/>
      <c r="H38" s="4"/>
      <c r="I38" s="4"/>
      <c r="J38" s="4"/>
      <c r="K38" s="4"/>
      <c r="L38" s="4"/>
      <c r="M38" s="4"/>
      <c r="N38" s="4"/>
    </row>
    <row r="39" spans="1:14" ht="60" x14ac:dyDescent="0.2">
      <c r="A39" s="198"/>
      <c r="B39" s="198"/>
      <c r="C39" s="199"/>
      <c r="D39" s="112" t="s">
        <v>253</v>
      </c>
      <c r="E39" s="197"/>
      <c r="F39" s="197"/>
      <c r="G39" s="201"/>
      <c r="H39" s="4"/>
      <c r="I39" s="4"/>
      <c r="J39" s="4"/>
      <c r="K39" s="4"/>
      <c r="L39" s="4"/>
      <c r="M39" s="4"/>
      <c r="N39" s="4"/>
    </row>
    <row r="40" spans="1:14" ht="36" x14ac:dyDescent="0.2">
      <c r="A40" s="200">
        <v>6</v>
      </c>
      <c r="B40" s="198" t="s">
        <v>254</v>
      </c>
      <c r="C40" s="197" t="s">
        <v>255</v>
      </c>
      <c r="D40" s="197" t="s">
        <v>244</v>
      </c>
      <c r="E40" s="201" t="s">
        <v>256</v>
      </c>
      <c r="F40" s="112" t="s">
        <v>257</v>
      </c>
      <c r="G40" s="201" t="s">
        <v>258</v>
      </c>
      <c r="H40" s="4"/>
      <c r="I40" s="4"/>
      <c r="J40" s="4"/>
      <c r="K40" s="4"/>
      <c r="L40" s="4"/>
      <c r="M40" s="4"/>
      <c r="N40" s="4"/>
    </row>
    <row r="41" spans="1:14" ht="72" x14ac:dyDescent="0.2">
      <c r="A41" s="200"/>
      <c r="B41" s="198"/>
      <c r="C41" s="197"/>
      <c r="D41" s="197"/>
      <c r="E41" s="201"/>
      <c r="F41" s="112" t="s">
        <v>259</v>
      </c>
      <c r="G41" s="201"/>
      <c r="H41" s="4"/>
      <c r="I41" s="4"/>
      <c r="J41" s="4"/>
      <c r="K41" s="4"/>
      <c r="L41" s="4"/>
      <c r="M41" s="4"/>
      <c r="N41" s="4"/>
    </row>
    <row r="42" spans="1:14" ht="36" x14ac:dyDescent="0.2">
      <c r="A42" s="200"/>
      <c r="B42" s="198"/>
      <c r="C42" s="197"/>
      <c r="D42" s="197" t="s">
        <v>181</v>
      </c>
      <c r="E42" s="201"/>
      <c r="F42" s="112" t="s">
        <v>260</v>
      </c>
      <c r="G42" s="201"/>
      <c r="H42" s="4"/>
      <c r="I42" s="4"/>
      <c r="J42" s="4"/>
      <c r="K42" s="4"/>
      <c r="L42" s="4"/>
      <c r="M42" s="4"/>
      <c r="N42" s="4"/>
    </row>
    <row r="43" spans="1:14" ht="108" x14ac:dyDescent="0.2">
      <c r="A43" s="200"/>
      <c r="B43" s="198"/>
      <c r="C43" s="197"/>
      <c r="D43" s="197"/>
      <c r="E43" s="201"/>
      <c r="F43" s="112" t="s">
        <v>261</v>
      </c>
      <c r="G43" s="201"/>
      <c r="H43" s="4"/>
      <c r="I43" s="4"/>
      <c r="J43" s="4"/>
      <c r="K43" s="4"/>
      <c r="L43" s="4"/>
      <c r="M43" s="4"/>
      <c r="N43" s="4"/>
    </row>
    <row r="44" spans="1:14" ht="60" x14ac:dyDescent="0.2">
      <c r="A44" s="200"/>
      <c r="B44" s="198"/>
      <c r="C44" s="197"/>
      <c r="D44" s="197" t="s">
        <v>202</v>
      </c>
      <c r="E44" s="201"/>
      <c r="F44" s="112" t="s">
        <v>262</v>
      </c>
      <c r="G44" s="201"/>
      <c r="H44" s="4"/>
      <c r="I44" s="4"/>
      <c r="J44" s="4"/>
      <c r="K44" s="4"/>
      <c r="L44" s="4"/>
      <c r="M44" s="4"/>
      <c r="N44" s="4"/>
    </row>
    <row r="45" spans="1:14" ht="48" x14ac:dyDescent="0.2">
      <c r="A45" s="200"/>
      <c r="B45" s="198"/>
      <c r="C45" s="197"/>
      <c r="D45" s="197"/>
      <c r="E45" s="201"/>
      <c r="F45" s="112" t="s">
        <v>263</v>
      </c>
      <c r="G45" s="201"/>
      <c r="H45" s="4"/>
      <c r="I45" s="4"/>
      <c r="J45" s="4"/>
      <c r="K45" s="4"/>
      <c r="L45" s="4"/>
      <c r="M45" s="4"/>
      <c r="N45" s="4"/>
    </row>
    <row r="46" spans="1:14" ht="36" x14ac:dyDescent="0.2">
      <c r="A46" s="200"/>
      <c r="B46" s="198"/>
      <c r="C46" s="197"/>
      <c r="D46" s="197" t="s">
        <v>200</v>
      </c>
      <c r="E46" s="201"/>
      <c r="F46" s="112" t="s">
        <v>264</v>
      </c>
      <c r="G46" s="201"/>
      <c r="H46" s="4"/>
      <c r="I46" s="4"/>
      <c r="J46" s="4"/>
      <c r="K46" s="4"/>
      <c r="L46" s="4"/>
      <c r="M46" s="4"/>
      <c r="N46" s="4"/>
    </row>
    <row r="47" spans="1:14" ht="48" x14ac:dyDescent="0.2">
      <c r="A47" s="200"/>
      <c r="B47" s="198"/>
      <c r="C47" s="197"/>
      <c r="D47" s="197"/>
      <c r="E47" s="201"/>
      <c r="F47" s="112" t="s">
        <v>265</v>
      </c>
      <c r="G47" s="201"/>
      <c r="H47" s="4"/>
      <c r="I47" s="4"/>
      <c r="J47" s="4"/>
      <c r="K47" s="4"/>
      <c r="L47" s="4"/>
      <c r="M47" s="4"/>
      <c r="N47" s="4"/>
    </row>
    <row r="48" spans="1:14" ht="72" x14ac:dyDescent="0.2">
      <c r="A48" s="200"/>
      <c r="B48" s="198"/>
      <c r="C48" s="197"/>
      <c r="D48" s="112" t="s">
        <v>195</v>
      </c>
      <c r="E48" s="201"/>
      <c r="F48" s="112" t="s">
        <v>266</v>
      </c>
      <c r="G48" s="201"/>
      <c r="H48" s="4"/>
      <c r="I48" s="4"/>
      <c r="J48" s="4"/>
      <c r="K48" s="4"/>
      <c r="L48" s="4"/>
      <c r="M48" s="4"/>
      <c r="N48" s="4"/>
    </row>
    <row r="49" spans="1:14" ht="48" x14ac:dyDescent="0.2">
      <c r="A49" s="200"/>
      <c r="B49" s="198"/>
      <c r="C49" s="197"/>
      <c r="D49" s="197" t="s">
        <v>267</v>
      </c>
      <c r="E49" s="201"/>
      <c r="F49" s="112" t="s">
        <v>268</v>
      </c>
      <c r="G49" s="201"/>
      <c r="H49" s="4"/>
      <c r="I49" s="4"/>
      <c r="J49" s="4"/>
      <c r="K49" s="4"/>
      <c r="L49" s="4"/>
      <c r="M49" s="4"/>
      <c r="N49" s="4"/>
    </row>
    <row r="50" spans="1:14" ht="60" x14ac:dyDescent="0.2">
      <c r="A50" s="200"/>
      <c r="B50" s="198"/>
      <c r="C50" s="197"/>
      <c r="D50" s="197"/>
      <c r="E50" s="201"/>
      <c r="F50" s="112" t="s">
        <v>269</v>
      </c>
      <c r="G50" s="201"/>
      <c r="H50" s="4"/>
      <c r="I50" s="4"/>
      <c r="J50" s="4"/>
      <c r="K50" s="4"/>
      <c r="L50" s="4"/>
      <c r="M50" s="4"/>
      <c r="N50" s="4"/>
    </row>
    <row r="51" spans="1:14" ht="60" x14ac:dyDescent="0.2">
      <c r="A51" s="200">
        <v>7</v>
      </c>
      <c r="B51" s="198" t="s">
        <v>270</v>
      </c>
      <c r="C51" s="197" t="s">
        <v>271</v>
      </c>
      <c r="D51" s="112" t="s">
        <v>272</v>
      </c>
      <c r="E51" s="201" t="s">
        <v>273</v>
      </c>
      <c r="F51" s="115" t="s">
        <v>274</v>
      </c>
      <c r="G51" s="201" t="s">
        <v>275</v>
      </c>
      <c r="H51" s="4"/>
      <c r="I51" s="4"/>
      <c r="J51" s="4"/>
      <c r="K51" s="4"/>
      <c r="L51" s="4"/>
      <c r="M51" s="4"/>
      <c r="N51" s="4"/>
    </row>
    <row r="52" spans="1:14" ht="48" x14ac:dyDescent="0.2">
      <c r="A52" s="200"/>
      <c r="B52" s="198"/>
      <c r="C52" s="197"/>
      <c r="D52" s="112" t="s">
        <v>200</v>
      </c>
      <c r="E52" s="201"/>
      <c r="F52" s="201" t="s">
        <v>279</v>
      </c>
      <c r="G52" s="218"/>
      <c r="H52" s="4"/>
      <c r="I52" s="4"/>
      <c r="J52" s="4"/>
      <c r="K52" s="4"/>
      <c r="L52" s="4"/>
      <c r="M52" s="4"/>
      <c r="N52" s="4"/>
    </row>
    <row r="53" spans="1:14" ht="24" x14ac:dyDescent="0.2">
      <c r="A53" s="200"/>
      <c r="B53" s="198"/>
      <c r="C53" s="197"/>
      <c r="D53" s="112" t="s">
        <v>195</v>
      </c>
      <c r="E53" s="201"/>
      <c r="F53" s="201"/>
      <c r="G53" s="218"/>
      <c r="H53" s="4"/>
      <c r="I53" s="4"/>
      <c r="J53" s="4"/>
      <c r="K53" s="4"/>
      <c r="L53" s="4"/>
      <c r="M53" s="4"/>
      <c r="N53" s="4"/>
    </row>
    <row r="54" spans="1:14" ht="24" x14ac:dyDescent="0.2">
      <c r="A54" s="200"/>
      <c r="B54" s="198"/>
      <c r="C54" s="197"/>
      <c r="D54" s="112" t="s">
        <v>244</v>
      </c>
      <c r="E54" s="201"/>
      <c r="F54" s="197" t="s">
        <v>282</v>
      </c>
      <c r="G54" s="218"/>
      <c r="H54" s="4"/>
      <c r="I54" s="4"/>
      <c r="J54" s="4"/>
      <c r="K54" s="4"/>
      <c r="L54" s="4"/>
      <c r="M54" s="4"/>
      <c r="N54" s="4"/>
    </row>
    <row r="55" spans="1:14" x14ac:dyDescent="0.2">
      <c r="A55" s="200"/>
      <c r="B55" s="198"/>
      <c r="C55" s="197"/>
      <c r="D55" s="112" t="s">
        <v>238</v>
      </c>
      <c r="E55" s="201"/>
      <c r="F55" s="197"/>
      <c r="G55" s="218"/>
      <c r="H55" s="4"/>
      <c r="I55" s="4"/>
      <c r="J55" s="4"/>
      <c r="K55" s="4"/>
      <c r="L55" s="4"/>
      <c r="M55" s="4"/>
      <c r="N55" s="4"/>
    </row>
    <row r="56" spans="1:14" ht="60" x14ac:dyDescent="0.2">
      <c r="A56" s="200"/>
      <c r="B56" s="198"/>
      <c r="C56" s="197"/>
      <c r="D56" s="112" t="s">
        <v>283</v>
      </c>
      <c r="E56" s="201"/>
      <c r="F56" s="197" t="s">
        <v>284</v>
      </c>
      <c r="G56" s="218"/>
      <c r="H56" s="4"/>
      <c r="I56" s="4"/>
      <c r="J56" s="4"/>
      <c r="K56" s="4"/>
      <c r="L56" s="4"/>
      <c r="M56" s="4"/>
      <c r="N56" s="4"/>
    </row>
    <row r="57" spans="1:14" ht="60" x14ac:dyDescent="0.2">
      <c r="A57" s="200"/>
      <c r="B57" s="198"/>
      <c r="C57" s="197"/>
      <c r="D57" s="112" t="s">
        <v>285</v>
      </c>
      <c r="E57" s="201"/>
      <c r="F57" s="197"/>
      <c r="G57" s="218"/>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2092E24A997C04B8FF693006B776D2B" ma:contentTypeVersion="4" ma:contentTypeDescription="Crear nuevo documento." ma:contentTypeScope="" ma:versionID="9ae5741582f0d0064ca2af7f530d6ba4">
  <xsd:schema xmlns:xsd="http://www.w3.org/2001/XMLSchema" xmlns:xs="http://www.w3.org/2001/XMLSchema" xmlns:p="http://schemas.microsoft.com/office/2006/metadata/properties" xmlns:ns2="0e7674bd-b139-4a98-b707-6ed4f674b1a9" xmlns:ns3="6856ec9d-251f-44fe-adc9-3fd89f7ac650" targetNamespace="http://schemas.microsoft.com/office/2006/metadata/properties" ma:root="true" ma:fieldsID="bf0d5939e3242b66c2ebe75761c0e609" ns2:_="" ns3:_="">
    <xsd:import namespace="0e7674bd-b139-4a98-b707-6ed4f674b1a9"/>
    <xsd:import namespace="6856ec9d-251f-44fe-adc9-3fd89f7ac6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674bd-b139-4a98-b707-6ed4f674b1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56ec9d-251f-44fe-adc9-3fd89f7ac6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EFB2E9-6D63-47FF-86E6-BE2F8467FB48}">
  <ds:schemaRefs>
    <ds:schemaRef ds:uri="http://schemas.microsoft.com/sharepoint/v3/contenttype/forms"/>
  </ds:schemaRefs>
</ds:datastoreItem>
</file>

<file path=customXml/itemProps2.xml><?xml version="1.0" encoding="utf-8"?>
<ds:datastoreItem xmlns:ds="http://schemas.openxmlformats.org/officeDocument/2006/customXml" ds:itemID="{6FDB966E-65C2-4C45-823A-79020F23B317}">
  <ds:schemaRefs>
    <ds:schemaRef ds:uri="http://schemas.microsoft.com/office/2006/documentManagement/types"/>
    <ds:schemaRef ds:uri="http://schemas.microsoft.com/office/infopath/2007/PartnerControls"/>
    <ds:schemaRef ds:uri="http://schemas.openxmlformats.org/package/2006/metadata/core-properties"/>
    <ds:schemaRef ds:uri="0e7674bd-b139-4a98-b707-6ed4f674b1a9"/>
    <ds:schemaRef ds:uri="http://purl.org/dc/dcmitype/"/>
    <ds:schemaRef ds:uri="http://purl.org/dc/elements/1.1/"/>
    <ds:schemaRef ds:uri="http://www.w3.org/XML/1998/namespace"/>
    <ds:schemaRef ds:uri="6856ec9d-251f-44fe-adc9-3fd89f7ac65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1D0C4FA-75F5-4222-A7B4-311438103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674bd-b139-4a98-b707-6ed4f674b1a9"/>
    <ds:schemaRef ds:uri="6856ec9d-251f-44fe-adc9-3fd89f7ac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2021-04-21T15:08:18Z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0x01010012092E24A997C04B8FF693006B776D2B</vt:lpwstr>
  </property>
</Properties>
</file>