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C:\Users\karla\Downloads\SIGCMA\SIGCMA\"/>
    </mc:Choice>
  </mc:AlternateContent>
  <xr:revisionPtr revIDLastSave="0" documentId="13_ncr:1_{ED6E7345-99E8-4255-BB44-1C1BFDFB160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Matriz Requisitos Legales SST" sheetId="3" r:id="rId1"/>
    <sheet name="Requisitos Internos de la Entid" sheetId="10" r:id="rId2"/>
    <sheet name="Requisitos Asociados a COVID 19" sheetId="9" r:id="rId3"/>
    <sheet name="Campos" sheetId="5" state="hidden" r:id="rId4"/>
    <sheet name="R&amp;R" sheetId="6" state="hidden" r:id="rId5"/>
  </sheets>
  <definedNames>
    <definedName name="_xlnm._FilterDatabase" localSheetId="0" hidden="1">'Matriz Requisitos Legales SST'!$A$7:$J$178</definedName>
    <definedName name="_xlnm._FilterDatabase" localSheetId="1" hidden="1">'Requisitos Internos de la Entid'!$B$8:$J$8</definedName>
    <definedName name="_xlnm.Print_Area" localSheetId="0">#N/A</definedName>
    <definedName name="_xlnm.Print_Titles" localSheetId="0">#N/A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<sst xmlns="http://schemas.openxmlformats.org/spreadsheetml/2006/main" count="207" uniqueCount="91">
  <si>
    <t>Consejo Superior de la Judicatura
Dirección Ejecutiva de Administración Judicial
Unidad de Recursos Humanos
Sistema de Gestión de Seguridad y Salud en el Trabajo (SG-SST)</t>
  </si>
  <si>
    <t>MATRIZ DE REQUISITOS LEGALES DEL  SG-SST</t>
  </si>
  <si>
    <t>Fecha de actualización</t>
  </si>
  <si>
    <t>Nombre y cargo de quien actualiza</t>
  </si>
  <si>
    <t>NO.</t>
  </si>
  <si>
    <t>TEMA</t>
  </si>
  <si>
    <t>REQUISITO</t>
  </si>
  <si>
    <t>ENTE EMISOR</t>
  </si>
  <si>
    <t>DESCRIPCIÓN DEL REQUISITO</t>
  </si>
  <si>
    <t>NUMERAL / ARTICULO</t>
  </si>
  <si>
    <t>RESUMEN DEL NUMERAL O ARTÍCULO</t>
  </si>
  <si>
    <r>
      <t xml:space="preserve">CARACTERÍSITCA DEL REQUERIMIENTO
</t>
    </r>
    <r>
      <rPr>
        <sz val="10"/>
        <rFont val="Arial"/>
        <family val="2"/>
      </rPr>
      <t>APLICABLE (SI)
INFORMATIVO (INF)
NO APLICABLE (NA)</t>
    </r>
  </si>
  <si>
    <t>CÓMO SE CUMPLE
EVIDENCIAS - REGISTROS</t>
  </si>
  <si>
    <t>CUMPLE / NO CUMPLE</t>
  </si>
  <si>
    <t>CÓDIGO
F-SST-02</t>
  </si>
  <si>
    <t>ELABORÓ
LÍDER DEL PROCESO</t>
  </si>
  <si>
    <t>REVISÓ
SIGCMA - CENDOJ</t>
  </si>
  <si>
    <t>APROBÓ
COMITÉ DE LIDERES DEL SIGCMA</t>
  </si>
  <si>
    <t>VERSIÓN
03</t>
  </si>
  <si>
    <t>FECHA:
01/11/2022</t>
  </si>
  <si>
    <t xml:space="preserve">FECHA:
</t>
  </si>
  <si>
    <t>CAMPO DE LA MATRIZ</t>
  </si>
  <si>
    <t>HACE REFERENCIA A:</t>
  </si>
  <si>
    <t>Gestión del Riesgo</t>
  </si>
  <si>
    <t>Operación del Negocio</t>
  </si>
  <si>
    <t>Gestión Corporativa</t>
  </si>
  <si>
    <t>SUBTEMA</t>
  </si>
  <si>
    <t>Seguridad y Salud en el Trabajo</t>
  </si>
  <si>
    <t>Seguridad Vial</t>
  </si>
  <si>
    <t>Gestión Ambiental</t>
  </si>
  <si>
    <t>Gestión de Riesgo de Desastres</t>
  </si>
  <si>
    <t>Accidente Mayor</t>
  </si>
  <si>
    <t>Sustancias Químicas</t>
  </si>
  <si>
    <t>Seguridad de Procesos</t>
  </si>
  <si>
    <t>Contingencias contra derrame de hidrocarburos, derivados y sustancias nocivas</t>
  </si>
  <si>
    <t>Reglamento Único del Transportador RUT</t>
  </si>
  <si>
    <t>Gestión Portuaria</t>
  </si>
  <si>
    <t>Gestión integral de activos físicos</t>
  </si>
  <si>
    <t>Eficiencia energética</t>
  </si>
  <si>
    <t xml:space="preserve">Responsabilidad Corporativa </t>
  </si>
  <si>
    <t xml:space="preserve">COSO </t>
  </si>
  <si>
    <t xml:space="preserve">Antisoborno </t>
  </si>
  <si>
    <t xml:space="preserve">Gestión de bienes y servicios </t>
  </si>
  <si>
    <t>Continuidad de negocio</t>
  </si>
  <si>
    <t xml:space="preserve">Cyber seguridad </t>
  </si>
  <si>
    <t xml:space="preserve">Gestión Documental </t>
  </si>
  <si>
    <t xml:space="preserve">Gestión Calidad </t>
  </si>
  <si>
    <t>CAPÍTULO</t>
  </si>
  <si>
    <t>División del subtema; aplicable al referente y de manejo del proceso que lidera el referente.</t>
  </si>
  <si>
    <t>NORMA</t>
  </si>
  <si>
    <t>Decreto, resolución, acuerdo, circular, norma, estándar o guía; debe contener la edición, versión o año de emisión.</t>
  </si>
  <si>
    <t>Quien emite la "Norma"</t>
  </si>
  <si>
    <t>DESCRIPCIÓN DE LA NORMA</t>
  </si>
  <si>
    <t>Breve resumen que permite dar a conocer el propósito de la "Norma".</t>
  </si>
  <si>
    <t>NUMERAL O ARTÍCULO</t>
  </si>
  <si>
    <t>Por cada "norma" se deben listar los numerales o articulos que la componen.</t>
  </si>
  <si>
    <t>REQUISITOS (RESUMEN)</t>
  </si>
  <si>
    <t>Extracto relevante del numeral o requisito de la "norma"</t>
  </si>
  <si>
    <t>CARACTERÍSITCA DEL REQUERIMIENTO</t>
  </si>
  <si>
    <r>
      <rPr>
        <b/>
        <sz val="10"/>
        <rFont val="Arial"/>
        <family val="2"/>
      </rPr>
      <t>APLICABLE (SI)</t>
    </r>
    <r>
      <rPr>
        <sz val="10"/>
        <rFont val="Arial"/>
        <family val="2"/>
      </rPr>
      <t>: Cuando la organización debe dar o ha decidido dar cumplimiento a dicho numeral o artículo.</t>
    </r>
  </si>
  <si>
    <r>
      <rPr>
        <b/>
        <sz val="10"/>
        <rFont val="Arial"/>
        <family val="2"/>
      </rPr>
      <t>INFORMATIVO (INF)</t>
    </r>
    <r>
      <rPr>
        <sz val="10"/>
        <rFont val="Arial"/>
        <family val="2"/>
      </rPr>
      <t>: Cuando se trata de un numeral o articulo informativo.</t>
    </r>
  </si>
  <si>
    <r>
      <rPr>
        <b/>
        <sz val="10"/>
        <rFont val="Arial"/>
        <family val="2"/>
      </rPr>
      <t>NO APLICABLE (NA):</t>
    </r>
    <r>
      <rPr>
        <sz val="10"/>
        <rFont val="Arial"/>
        <family val="2"/>
      </rPr>
      <t xml:space="preserve"> cuando al tratarse de un estándar o referente, la organización no ha tomado la decisión de implementarlo.</t>
    </r>
  </si>
  <si>
    <t xml:space="preserve">Activos de conocimiento e información técnica que permiten dar evidencia del cumplimiento del requisito  en la Organización.
Debe contener el código del documento de acuerdo con los lineamientos de VP Digital. </t>
  </si>
  <si>
    <t>Tema</t>
  </si>
  <si>
    <t>Subtema</t>
  </si>
  <si>
    <t>Macrorproceso</t>
  </si>
  <si>
    <t>Vicepresidencia</t>
  </si>
  <si>
    <t>Gerencia</t>
  </si>
  <si>
    <t>HSE</t>
  </si>
  <si>
    <t xml:space="preserve">HSE y Sostenibilidad </t>
  </si>
  <si>
    <t>Sostenibilidad</t>
  </si>
  <si>
    <t>Riesgos y Seguridad de Procesos</t>
  </si>
  <si>
    <t>Transporte de Hidrocarburos</t>
  </si>
  <si>
    <t>Planeación Operaciones</t>
  </si>
  <si>
    <t>Planeación y Programación Poliductos / Oleoductos</t>
  </si>
  <si>
    <t>Gestión de Activos</t>
  </si>
  <si>
    <t>Técnica y de Proyectos</t>
  </si>
  <si>
    <t>Gestión Integral de Activos</t>
  </si>
  <si>
    <t>J. Optimización y Control Operativo</t>
  </si>
  <si>
    <t xml:space="preserve">VP Sostenibilidad </t>
  </si>
  <si>
    <t>Presidencia</t>
  </si>
  <si>
    <t>Cumplimiento</t>
  </si>
  <si>
    <t>Abastecimiento de Bienes y Servicios</t>
  </si>
  <si>
    <t>Abastecimiento Estratégico</t>
  </si>
  <si>
    <t>Excelencia de Abastecimiento</t>
  </si>
  <si>
    <t>Digital</t>
  </si>
  <si>
    <t>Excelencia Empresarial</t>
  </si>
  <si>
    <t>Talento Humano</t>
  </si>
  <si>
    <t>Planeación Organizacional</t>
  </si>
  <si>
    <t>FECHA:
01/06/2023</t>
  </si>
  <si>
    <t>FECHA:
12/07/2023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</si>
</sst>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\ #,##0;[Red]\-&quot;$&quot;\ #,##0"/>
    <numFmt numFmtId="164" formatCode="000"/>
    <numFmt numFmtId="165" formatCode="d/mm/yyyy;@"/>
    <numFmt numFmtId="166" formatCode="&quot;$&quot;#,##0.0_);\(&quot;$&quot;#,##0.0\)"/>
    <numFmt numFmtId="167" formatCode="#,##0.0_);\(#,##0.0\)"/>
    <numFmt numFmtId="168" formatCode="0.0%_);\(0.0%\)"/>
    <numFmt numFmtId="169" formatCode="_ [$€-2]\ * #,##0.00_ ;_ [$€-2]\ * \-#,##0.00_ ;_ [$€-2]\ * &quot;-&quot;??_ "/>
    <numFmt numFmtId="170" formatCode="dd/mmm/yyyy"/>
  </numFmts>
  <fonts count="21"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Tahoma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Calibri"/>
      <family val="2"/>
    </font>
    <font>
      <sz val="12"/>
      <name val="Calibri"/>
      <family val="2"/>
    </font>
    <font>
      <sz val="10"/>
      <color rgb="FF003763"/>
      <name val="Franklin Gothic Demi"/>
      <family val="2"/>
    </font>
    <font>
      <sz val="10"/>
      <color rgb="FF000000"/>
      <name val="Franklin Gothic Demi"/>
      <family val="2"/>
    </font>
    <font>
      <sz val="10"/>
      <color rgb="FF000000"/>
      <name val="Franklin Gothic Book"/>
      <family val="2"/>
    </font>
    <font>
      <i/>
      <sz val="10"/>
      <color rgb="FF000000"/>
      <name val="Franklin Gothic Book"/>
      <family val="2"/>
    </font>
    <font>
      <i/>
      <sz val="10"/>
      <color rgb="FF000000"/>
      <name val="Franklin Gothic Demi"/>
      <family val="2"/>
    </font>
    <font>
      <sz val="11"/>
      <color rgb="FFFFFFFF"/>
      <name val="Franklin Gothic Demi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sz val="12"/>
      <name val="Berylium"/>
    </font>
    <font>
      <sz val="10"/>
      <color indexed="8"/>
      <name val="Arial"/>
      <family val="2"/>
    </font>
    <font>
      <sz val="7"/>
      <name val="Arial"/>
      <family val="2"/>
    </font>
    <font>
      <sz val="7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003763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rgb="FF003763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9">
    <xf numFmtId="0" fontId="0" fillId="0" borderId="0"/>
    <xf numFmtId="0" fontId="9" fillId="2" borderId="7">
      <alignment horizontal="center"/>
    </xf>
    <xf numFmtId="0" fontId="10" fillId="2" borderId="0"/>
    <xf numFmtId="0" fontId="11" fillId="2" borderId="0"/>
    <xf numFmtId="166" fontId="11" fillId="2" borderId="0"/>
    <xf numFmtId="168" fontId="12" fillId="2" borderId="0"/>
    <xf numFmtId="167" fontId="11" fillId="2" borderId="0"/>
    <xf numFmtId="0" fontId="10" fillId="2" borderId="8"/>
    <xf numFmtId="166" fontId="10" fillId="2" borderId="8"/>
    <xf numFmtId="168" fontId="13" fillId="2" borderId="8"/>
    <xf numFmtId="167" fontId="10" fillId="2" borderId="8"/>
    <xf numFmtId="0" fontId="14" fillId="3" borderId="0">
      <alignment horizontal="left"/>
    </xf>
    <xf numFmtId="0" fontId="10" fillId="2" borderId="9"/>
    <xf numFmtId="166" fontId="10" fillId="2" borderId="9"/>
    <xf numFmtId="168" fontId="13" fillId="2" borderId="9"/>
    <xf numFmtId="167" fontId="10" fillId="2" borderId="9"/>
    <xf numFmtId="0" fontId="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6" fontId="6" fillId="0" borderId="0"/>
    <xf numFmtId="0" fontId="1" fillId="0" borderId="0"/>
  </cellStyleXfs>
  <cellXfs count="119">
    <xf numFmtId="0" fontId="0" fillId="0" borderId="0" xfId="0"/>
    <xf numFmtId="165" fontId="7" fillId="0" borderId="1" xfId="0" applyNumberFormat="1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15" fillId="4" borderId="1" xfId="0" applyFont="1" applyFill="1" applyBorder="1" applyAlignment="1">
      <alignment horizontal="center" vertical="center"/>
    </xf>
    <xf numFmtId="0" fontId="8" fillId="0" borderId="0" xfId="0" applyFont="1"/>
    <xf numFmtId="0" fontId="15" fillId="4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vertical="center" wrapText="1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left" vertical="center" wrapText="1"/>
    </xf>
    <xf numFmtId="0" fontId="5" fillId="0" borderId="0" xfId="26" applyFont="1" applyAlignment="1">
      <alignment horizontal="center" vertical="center" wrapText="1"/>
    </xf>
    <xf numFmtId="0" fontId="0" fillId="0" borderId="0" xfId="0" applyAlignment="1">
      <alignment horizontal="justify" vertical="center"/>
    </xf>
    <xf numFmtId="16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16" applyNumberFormat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vertical="center"/>
    </xf>
    <xf numFmtId="0" fontId="0" fillId="5" borderId="0" xfId="0" applyFill="1" applyAlignment="1">
      <alignment horizontal="center"/>
    </xf>
    <xf numFmtId="0" fontId="0" fillId="5" borderId="0" xfId="0" applyFill="1"/>
    <xf numFmtId="0" fontId="0" fillId="5" borderId="0" xfId="0" applyFill="1" applyAlignment="1">
      <alignment horizontal="center" vertical="center"/>
    </xf>
    <xf numFmtId="0" fontId="5" fillId="5" borderId="0" xfId="26" applyFont="1" applyFill="1" applyAlignment="1">
      <alignment horizontal="center" vertical="center" wrapText="1"/>
    </xf>
    <xf numFmtId="0" fontId="5" fillId="6" borderId="1" xfId="0" applyFont="1" applyFill="1" applyBorder="1" applyAlignment="1">
      <alignment vertical="center"/>
    </xf>
    <xf numFmtId="0" fontId="0" fillId="5" borderId="0" xfId="26" applyFont="1" applyFill="1" applyAlignment="1">
      <alignment horizontal="center" vertical="center" wrapText="1"/>
    </xf>
    <xf numFmtId="0" fontId="5" fillId="5" borderId="0" xfId="26" applyFont="1" applyFill="1" applyAlignment="1">
      <alignment vertical="center" wrapText="1"/>
    </xf>
    <xf numFmtId="0" fontId="0" fillId="5" borderId="0" xfId="17" applyFont="1" applyFill="1" applyAlignment="1">
      <alignment horizontal="left" vertical="center" wrapText="1"/>
    </xf>
    <xf numFmtId="165" fontId="5" fillId="6" borderId="1" xfId="0" applyNumberFormat="1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8" fillId="5" borderId="0" xfId="0" applyFont="1" applyFill="1" applyAlignment="1">
      <alignment horizontal="center" vertical="center" wrapText="1"/>
    </xf>
    <xf numFmtId="0" fontId="0" fillId="5" borderId="0" xfId="17" applyFont="1" applyFill="1" applyAlignment="1">
      <alignment horizontal="center" vertical="center" wrapText="1"/>
    </xf>
    <xf numFmtId="169" fontId="0" fillId="0" borderId="1" xfId="0" applyNumberFormat="1" applyBorder="1" applyAlignment="1">
      <alignment vertical="center" wrapText="1"/>
    </xf>
    <xf numFmtId="169" fontId="0" fillId="5" borderId="1" xfId="0" applyNumberFormat="1" applyFill="1" applyBorder="1" applyAlignment="1">
      <alignment vertical="center" wrapText="1"/>
    </xf>
    <xf numFmtId="0" fontId="0" fillId="5" borderId="1" xfId="0" applyFill="1" applyBorder="1" applyAlignment="1">
      <alignment vertical="center" wrapText="1"/>
    </xf>
    <xf numFmtId="165" fontId="5" fillId="6" borderId="4" xfId="0" applyNumberFormat="1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justify" vertical="center"/>
    </xf>
    <xf numFmtId="0" fontId="0" fillId="7" borderId="0" xfId="0" applyFill="1" applyAlignment="1">
      <alignment horizontal="justify" vertical="center"/>
    </xf>
    <xf numFmtId="0" fontId="19" fillId="0" borderId="0" xfId="0" applyFont="1" applyAlignment="1">
      <alignment horizontal="center" vertical="center"/>
    </xf>
    <xf numFmtId="0" fontId="19" fillId="0" borderId="1" xfId="28" applyFont="1" applyBorder="1" applyAlignment="1">
      <alignment horizontal="center" vertical="center" wrapText="1"/>
    </xf>
    <xf numFmtId="0" fontId="19" fillId="0" borderId="0" xfId="0" applyFont="1" applyAlignment="1">
      <alignment vertical="center"/>
    </xf>
    <xf numFmtId="0" fontId="20" fillId="0" borderId="0" xfId="0" applyFont="1"/>
    <xf numFmtId="0" fontId="8" fillId="7" borderId="0" xfId="0" applyFont="1" applyFill="1"/>
    <xf numFmtId="0" fontId="8" fillId="7" borderId="0" xfId="0" applyFont="1" applyFill="1" applyAlignment="1">
      <alignment horizontal="center" vertical="center"/>
    </xf>
    <xf numFmtId="0" fontId="7" fillId="7" borderId="0" xfId="0" applyFont="1" applyFill="1" applyAlignment="1">
      <alignment horizontal="center"/>
    </xf>
    <xf numFmtId="0" fontId="8" fillId="7" borderId="0" xfId="0" applyFont="1" applyFill="1" applyAlignment="1">
      <alignment horizontal="center"/>
    </xf>
    <xf numFmtId="0" fontId="8" fillId="7" borderId="0" xfId="0" applyFont="1" applyFill="1" applyAlignment="1">
      <alignment horizontal="left"/>
    </xf>
    <xf numFmtId="0" fontId="5" fillId="7" borderId="0" xfId="26" applyFont="1" applyFill="1" applyAlignment="1">
      <alignment horizontal="center" vertical="center" wrapText="1"/>
    </xf>
    <xf numFmtId="0" fontId="0" fillId="7" borderId="0" xfId="0" applyFill="1"/>
    <xf numFmtId="0" fontId="8" fillId="7" borderId="0" xfId="0" applyFont="1" applyFill="1" applyAlignment="1">
      <alignment vertical="center"/>
    </xf>
    <xf numFmtId="0" fontId="7" fillId="7" borderId="0" xfId="0" applyFont="1" applyFill="1" applyAlignment="1">
      <alignment horizontal="center" vertical="center"/>
    </xf>
    <xf numFmtId="0" fontId="8" fillId="7" borderId="0" xfId="0" applyFont="1" applyFill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0" fillId="0" borderId="11" xfId="0" applyBorder="1" applyAlignment="1">
      <alignment horizontal="center" vertical="center"/>
    </xf>
    <xf numFmtId="169" fontId="0" fillId="0" borderId="12" xfId="0" applyNumberFormat="1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169" fontId="0" fillId="0" borderId="12" xfId="0" applyNumberFormat="1" applyBorder="1" applyAlignment="1">
      <alignment horizontal="justify" vertical="center" wrapText="1"/>
    </xf>
    <xf numFmtId="0" fontId="0" fillId="0" borderId="12" xfId="0" applyBorder="1" applyAlignment="1">
      <alignment vertical="center" wrapText="1"/>
    </xf>
    <xf numFmtId="0" fontId="0" fillId="0" borderId="13" xfId="0" applyBorder="1" applyAlignment="1">
      <alignment horizontal="justify" vertical="center"/>
    </xf>
    <xf numFmtId="0" fontId="0" fillId="0" borderId="14" xfId="0" applyBorder="1" applyAlignment="1">
      <alignment horizontal="center" vertical="center"/>
    </xf>
    <xf numFmtId="169" fontId="0" fillId="0" borderId="1" xfId="0" applyNumberFormat="1" applyBorder="1" applyAlignment="1">
      <alignment horizontal="justify" vertical="center" wrapText="1"/>
    </xf>
    <xf numFmtId="169" fontId="0" fillId="0" borderId="1" xfId="0" applyNumberFormat="1" applyBorder="1" applyAlignment="1">
      <alignment horizontal="left" vertical="center" wrapText="1"/>
    </xf>
    <xf numFmtId="0" fontId="0" fillId="0" borderId="1" xfId="0" applyBorder="1" applyAlignment="1">
      <alignment horizontal="justify" vertical="center" wrapText="1"/>
    </xf>
    <xf numFmtId="0" fontId="0" fillId="0" borderId="19" xfId="0" applyBorder="1" applyAlignment="1">
      <alignment horizontal="justify" vertical="center"/>
    </xf>
    <xf numFmtId="1" fontId="0" fillId="0" borderId="1" xfId="0" applyNumberFormat="1" applyBorder="1" applyAlignment="1">
      <alignment horizontal="center" vertical="center" wrapText="1"/>
    </xf>
    <xf numFmtId="169" fontId="0" fillId="0" borderId="1" xfId="18" applyNumberFormat="1" applyFont="1" applyBorder="1" applyAlignment="1">
      <alignment horizontal="justify" vertical="center" wrapText="1"/>
    </xf>
    <xf numFmtId="169" fontId="0" fillId="0" borderId="1" xfId="18" applyNumberFormat="1" applyFont="1" applyBorder="1" applyAlignment="1">
      <alignment horizontal="center" vertical="center" wrapText="1"/>
    </xf>
    <xf numFmtId="0" fontId="0" fillId="0" borderId="15" xfId="0" applyBorder="1"/>
    <xf numFmtId="169" fontId="0" fillId="0" borderId="1" xfId="24" applyNumberFormat="1" applyFont="1" applyBorder="1" applyAlignment="1">
      <alignment horizontal="center" vertical="center" wrapText="1"/>
    </xf>
    <xf numFmtId="0" fontId="0" fillId="0" borderId="1" xfId="24" applyFont="1" applyBorder="1" applyAlignment="1">
      <alignment horizontal="center" vertical="center" wrapText="1"/>
    </xf>
    <xf numFmtId="0" fontId="0" fillId="0" borderId="1" xfId="20" applyFont="1" applyBorder="1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0" fontId="0" fillId="0" borderId="1" xfId="20" applyFont="1" applyBorder="1" applyAlignment="1">
      <alignment horizontal="justify" vertical="center" wrapText="1"/>
    </xf>
    <xf numFmtId="170" fontId="0" fillId="0" borderId="1" xfId="0" applyNumberFormat="1" applyBorder="1" applyAlignment="1">
      <alignment horizontal="center" vertical="center" wrapText="1"/>
    </xf>
    <xf numFmtId="0" fontId="0" fillId="0" borderId="1" xfId="18" applyFont="1" applyBorder="1" applyAlignment="1">
      <alignment horizontal="center" vertical="center" wrapText="1"/>
    </xf>
    <xf numFmtId="169" fontId="0" fillId="0" borderId="1" xfId="24" applyNumberFormat="1" applyFont="1" applyBorder="1" applyAlignment="1">
      <alignment horizontal="justify" vertical="center" wrapText="1"/>
    </xf>
    <xf numFmtId="169" fontId="0" fillId="0" borderId="1" xfId="18" applyNumberFormat="1" applyFont="1" applyBorder="1" applyAlignment="1">
      <alignment horizontal="justify" vertical="top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14" fontId="0" fillId="0" borderId="1" xfId="19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169" fontId="0" fillId="0" borderId="1" xfId="0" applyNumberFormat="1" applyBorder="1" applyAlignment="1">
      <alignment horizontal="left" wrapText="1"/>
    </xf>
    <xf numFmtId="169" fontId="0" fillId="0" borderId="1" xfId="0" applyNumberFormat="1" applyBorder="1" applyAlignment="1" applyProtection="1">
      <alignment horizontal="center" vertical="center" wrapText="1"/>
      <protection locked="0"/>
    </xf>
    <xf numFmtId="169" fontId="0" fillId="0" borderId="1" xfId="18" applyNumberFormat="1" applyFont="1" applyBorder="1" applyAlignment="1">
      <alignment horizontal="left" vertical="center" wrapText="1"/>
    </xf>
    <xf numFmtId="0" fontId="0" fillId="0" borderId="1" xfId="19" applyFont="1" applyBorder="1" applyAlignment="1">
      <alignment horizontal="justify" vertical="center" wrapText="1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 wrapText="1"/>
    </xf>
    <xf numFmtId="169" fontId="0" fillId="0" borderId="17" xfId="0" applyNumberFormat="1" applyBorder="1" applyAlignment="1">
      <alignment horizontal="justify" vertical="center" wrapText="1"/>
    </xf>
    <xf numFmtId="169" fontId="0" fillId="0" borderId="17" xfId="0" applyNumberFormat="1" applyBorder="1" applyAlignment="1">
      <alignment horizontal="center" vertical="center" wrapText="1"/>
    </xf>
    <xf numFmtId="0" fontId="0" fillId="0" borderId="17" xfId="0" applyBorder="1" applyAlignment="1">
      <alignment horizontal="left" vertical="center" wrapText="1"/>
    </xf>
    <xf numFmtId="0" fontId="0" fillId="0" borderId="18" xfId="0" applyBorder="1" applyAlignment="1">
      <alignment horizontal="justify" vertical="center"/>
    </xf>
    <xf numFmtId="0" fontId="17" fillId="5" borderId="0" xfId="26" applyFont="1" applyFill="1" applyAlignment="1">
      <alignment horizontal="center" vertical="center" wrapText="1"/>
    </xf>
    <xf numFmtId="0" fontId="0" fillId="0" borderId="0" xfId="0"/>
    <xf numFmtId="0" fontId="5" fillId="5" borderId="0" xfId="26" applyFont="1" applyFill="1" applyAlignment="1">
      <alignment horizontal="center" vertical="center" wrapText="1"/>
    </xf>
    <xf numFmtId="0" fontId="19" fillId="0" borderId="1" xfId="28" applyFont="1" applyBorder="1" applyAlignment="1">
      <alignment horizontal="center" vertical="center" wrapText="1"/>
    </xf>
    <xf numFmtId="0" fontId="19" fillId="0" borderId="1" xfId="0" applyFont="1" applyBorder="1"/>
    <xf numFmtId="169" fontId="0" fillId="0" borderId="1" xfId="0" applyNumberFormat="1" applyBorder="1" applyAlignment="1">
      <alignment horizontal="left" vertical="center" wrapText="1"/>
    </xf>
    <xf numFmtId="0" fontId="5" fillId="6" borderId="1" xfId="0" applyFont="1" applyFill="1" applyBorder="1" applyAlignment="1">
      <alignment horizontal="center" vertical="center"/>
    </xf>
    <xf numFmtId="0" fontId="1" fillId="0" borderId="1" xfId="26" applyFont="1" applyBorder="1" applyAlignment="1">
      <alignment horizontal="left" vertical="center" wrapText="1"/>
    </xf>
    <xf numFmtId="0" fontId="0" fillId="0" borderId="1" xfId="0" applyBorder="1"/>
    <xf numFmtId="0" fontId="19" fillId="0" borderId="2" xfId="28" applyFont="1" applyBorder="1" applyAlignment="1">
      <alignment horizontal="center" vertical="center" wrapText="1"/>
    </xf>
    <xf numFmtId="0" fontId="19" fillId="0" borderId="3" xfId="28" applyFont="1" applyBorder="1" applyAlignment="1">
      <alignment horizontal="center" vertical="center" wrapText="1"/>
    </xf>
    <xf numFmtId="0" fontId="8" fillId="7" borderId="0" xfId="0" applyFont="1" applyFill="1"/>
    <xf numFmtId="0" fontId="0" fillId="7" borderId="0" xfId="0" applyFill="1"/>
    <xf numFmtId="0" fontId="0" fillId="7" borderId="10" xfId="0" applyFill="1" applyBorder="1"/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165" fontId="7" fillId="0" borderId="4" xfId="0" applyNumberFormat="1" applyFont="1" applyBorder="1" applyAlignment="1">
      <alignment horizontal="left" vertical="center" wrapText="1"/>
    </xf>
    <xf numFmtId="165" fontId="7" fillId="0" borderId="5" xfId="0" applyNumberFormat="1" applyFont="1" applyBorder="1" applyAlignment="1">
      <alignment horizontal="left" vertical="center" wrapText="1"/>
    </xf>
    <xf numFmtId="165" fontId="7" fillId="0" borderId="6" xfId="0" applyNumberFormat="1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165" fontId="7" fillId="0" borderId="1" xfId="0" applyNumberFormat="1" applyFont="1" applyBorder="1" applyAlignment="1">
      <alignment horizontal="left" vertical="center" wrapText="1"/>
    </xf>
    <xf numFmtId="0" fontId="15" fillId="4" borderId="1" xfId="0" applyFont="1" applyFill="1" applyBorder="1" applyAlignment="1">
      <alignment horizontal="center" vertical="center" wrapText="1"/>
    </xf>
  </cellXfs>
  <cellStyles count="29">
    <cellStyle name="FTI Column Heading" xfId="1" xr:uid="{00000000-0005-0000-0000-000000000000}"/>
    <cellStyle name="FTI Column Sub-Heading" xfId="2" xr:uid="{00000000-0005-0000-0000-000001000000}"/>
    <cellStyle name="FTI Normal" xfId="3" xr:uid="{00000000-0005-0000-0000-000002000000}"/>
    <cellStyle name="FTI Normal w/ Currency Symbol" xfId="4" xr:uid="{00000000-0005-0000-0000-000003000000}"/>
    <cellStyle name="FTI Normal w/ Percent" xfId="5" xr:uid="{00000000-0005-0000-0000-000004000000}"/>
    <cellStyle name="FTI Normal w/o Currency Symbol" xfId="6" xr:uid="{00000000-0005-0000-0000-000005000000}"/>
    <cellStyle name="FTI Sub-Total" xfId="7" xr:uid="{00000000-0005-0000-0000-000006000000}"/>
    <cellStyle name="FTI Sub-Total w/ Currency Symbol" xfId="8" xr:uid="{00000000-0005-0000-0000-000007000000}"/>
    <cellStyle name="FTI Sub-Total w/ Percent" xfId="9" xr:uid="{00000000-0005-0000-0000-000008000000}"/>
    <cellStyle name="FTI Sub-Total w/o Currency Symbol" xfId="10" xr:uid="{00000000-0005-0000-0000-000009000000}"/>
    <cellStyle name="FTI Table Heading" xfId="11" xr:uid="{00000000-0005-0000-0000-00000A000000}"/>
    <cellStyle name="FTI Total" xfId="12" xr:uid="{00000000-0005-0000-0000-00000B000000}"/>
    <cellStyle name="FTI Total w/ Currency Symbol" xfId="13" xr:uid="{00000000-0005-0000-0000-00000C000000}"/>
    <cellStyle name="FTI Total w/ Percent" xfId="14" xr:uid="{00000000-0005-0000-0000-00000D000000}"/>
    <cellStyle name="FTI Total w/o Currency Symbol" xfId="15" xr:uid="{00000000-0005-0000-0000-00000E000000}"/>
    <cellStyle name="Hipervínculo" xfId="16" builtinId="8"/>
    <cellStyle name="Normal" xfId="0" builtinId="0"/>
    <cellStyle name="Normal 2" xfId="17" xr:uid="{00000000-0005-0000-0000-000011000000}"/>
    <cellStyle name="Normal 2 2" xfId="18" xr:uid="{00000000-0005-0000-0000-000012000000}"/>
    <cellStyle name="Normal 2 2 10" xfId="19" xr:uid="{00000000-0005-0000-0000-000013000000}"/>
    <cellStyle name="Normal 3" xfId="20" xr:uid="{00000000-0005-0000-0000-000014000000}"/>
    <cellStyle name="Normal 4" xfId="21" xr:uid="{00000000-0005-0000-0000-000015000000}"/>
    <cellStyle name="Normal 5" xfId="28" xr:uid="{00000000-0005-0000-0000-000016000000}"/>
    <cellStyle name="Normal 6" xfId="22" xr:uid="{00000000-0005-0000-0000-000017000000}"/>
    <cellStyle name="Normal 6 2" xfId="23" xr:uid="{00000000-0005-0000-0000-000018000000}"/>
    <cellStyle name="Normal 7" xfId="24" xr:uid="{00000000-0005-0000-0000-000019000000}"/>
    <cellStyle name="Normal 8" xfId="25" xr:uid="{00000000-0005-0000-0000-00001A000000}"/>
    <cellStyle name="Normal_Formatos investigacion_accidentes_de abril 2004" xfId="26" xr:uid="{00000000-0005-0000-0000-00001B000000}"/>
    <cellStyle name="TableStyleLight1" xfId="27" xr:uid="{00000000-0005-0000-0000-00001C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140277</xdr:colOff>
      <xdr:row>0</xdr:row>
      <xdr:rowOff>183573</xdr:rowOff>
    </xdr:from>
    <xdr:to>
      <xdr:col>3</xdr:col>
      <xdr:colOff>1160319</xdr:colOff>
      <xdr:row>1</xdr:row>
      <xdr:rowOff>199050</xdr:rowOff>
    </xdr:to>
    <xdr:pic>
      <xdr:nvPicPr>
        <xdr:cNvPr id="50486" name="Imagen 14">
          <a:extLst>
            <a:ext uri="{FF2B5EF4-FFF2-40B4-BE49-F238E27FC236}">
              <a16:creationId xmlns:a16="http://schemas.microsoft.com/office/drawing/2014/main" id="{00000000-0008-0000-0000-000036C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0322" y="183573"/>
          <a:ext cx="2769179" cy="9852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9</xdr:col>
      <xdr:colOff>2373891</xdr:colOff>
      <xdr:row>0</xdr:row>
      <xdr:rowOff>304098</xdr:rowOff>
    </xdr:from>
    <xdr:ext cx="2247900" cy="530658"/>
    <xdr:sp macro="" textlink="">
      <xdr:nvSpPr>
        <xdr:cNvPr id="6" name="21 CuadroTex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23662266" y="304098"/>
          <a:ext cx="2247900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ctr">
          <a:spAutoFit/>
        </a:bodyPr>
        <a:lstStyle/>
        <a:p>
          <a:pPr algn="ctr"/>
          <a:r>
            <a:rPr lang="es-CO" sz="2800" b="1">
              <a:latin typeface="Berylium"/>
              <a:cs typeface="Arial" pitchFamily="34" charset="0"/>
            </a:rPr>
            <a:t>SIGCMA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401874</xdr:colOff>
      <xdr:row>0</xdr:row>
      <xdr:rowOff>129266</xdr:rowOff>
    </xdr:from>
    <xdr:to>
      <xdr:col>3</xdr:col>
      <xdr:colOff>217715</xdr:colOff>
      <xdr:row>1</xdr:row>
      <xdr:rowOff>639079</xdr:rowOff>
    </xdr:to>
    <xdr:pic>
      <xdr:nvPicPr>
        <xdr:cNvPr id="6" name="Imagen 14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053" y="129266"/>
          <a:ext cx="3217626" cy="14214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8</xdr:col>
      <xdr:colOff>643743</xdr:colOff>
      <xdr:row>0</xdr:row>
      <xdr:rowOff>579643</xdr:rowOff>
    </xdr:from>
    <xdr:ext cx="2247900" cy="530658"/>
    <xdr:sp macro="" textlink="">
      <xdr:nvSpPr>
        <xdr:cNvPr id="7" name="21 CuadroTexto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15502743" y="579643"/>
          <a:ext cx="2247900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ctr">
          <a:spAutoFit/>
        </a:bodyPr>
        <a:lstStyle/>
        <a:p>
          <a:pPr algn="ctr"/>
          <a:r>
            <a:rPr lang="es-CO" sz="2800" b="1">
              <a:latin typeface="Berylium"/>
              <a:cs typeface="Arial" pitchFamily="34" charset="0"/>
            </a:rPr>
            <a:t>SIGCMA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140277</xdr:colOff>
      <xdr:row>0</xdr:row>
      <xdr:rowOff>183572</xdr:rowOff>
    </xdr:from>
    <xdr:to>
      <xdr:col>4</xdr:col>
      <xdr:colOff>1375068</xdr:colOff>
      <xdr:row>1</xdr:row>
      <xdr:rowOff>707570</xdr:rowOff>
    </xdr:to>
    <xdr:pic>
      <xdr:nvPicPr>
        <xdr:cNvPr id="12" name="Imagen 14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848" y="183572"/>
          <a:ext cx="4622970" cy="12723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9</xdr:col>
      <xdr:colOff>2731078</xdr:colOff>
      <xdr:row>0</xdr:row>
      <xdr:rowOff>280286</xdr:rowOff>
    </xdr:from>
    <xdr:ext cx="2247900" cy="530658"/>
    <xdr:sp macro="" textlink="">
      <xdr:nvSpPr>
        <xdr:cNvPr id="13" name="21 CuadroTexto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/>
      </xdr:nvSpPr>
      <xdr:spPr>
        <a:xfrm>
          <a:off x="24019453" y="280286"/>
          <a:ext cx="2247900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ctr">
          <a:spAutoFit/>
        </a:bodyPr>
        <a:lstStyle/>
        <a:p>
          <a:pPr algn="ctr"/>
          <a:r>
            <a:rPr lang="es-CO" sz="2800" b="1">
              <a:latin typeface="Berylium"/>
              <a:cs typeface="Arial" pitchFamily="34" charset="0"/>
            </a:rPr>
            <a:t>SIGCMA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FTI Theme">
  <a:themeElements>
    <a:clrScheme name="FTI Colors">
      <a:dk1>
        <a:srgbClr val="000000"/>
      </a:dk1>
      <a:lt1>
        <a:srgbClr val="FFFFFF"/>
      </a:lt1>
      <a:dk2>
        <a:srgbClr val="003763"/>
      </a:dk2>
      <a:lt2>
        <a:srgbClr val="FFFFFF"/>
      </a:lt2>
      <a:accent1>
        <a:srgbClr val="003763"/>
      </a:accent1>
      <a:accent2>
        <a:srgbClr val="298DC1"/>
      </a:accent2>
      <a:accent3>
        <a:srgbClr val="D2CFCD"/>
      </a:accent3>
      <a:accent4>
        <a:srgbClr val="32006E"/>
      </a:accent4>
      <a:accent5>
        <a:srgbClr val="873299"/>
      </a:accent5>
      <a:accent6>
        <a:srgbClr val="FF661B"/>
      </a:accent6>
      <a:hlink>
        <a:srgbClr val="71B7E4"/>
      </a:hlink>
      <a:folHlink>
        <a:srgbClr val="800080"/>
      </a:folHlink>
    </a:clrScheme>
    <a:fontScheme name="FTI Fonts">
      <a:majorFont>
        <a:latin typeface="Franklin Gothic Demi"/>
        <a:ea typeface=""/>
        <a:cs typeface=""/>
      </a:majorFont>
      <a:minorFont>
        <a:latin typeface="Franklin Gothic Book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  <a:custClrLst>
    <a:custClr name="Dark Blue (Logo)">
      <a:srgbClr val="003763"/>
    </a:custClr>
    <a:custClr name="Yellow">
      <a:srgbClr val="FFDE71"/>
    </a:custClr>
    <a:custClr name="Blue-Green">
      <a:srgbClr val="00929C"/>
    </a:custClr>
    <a:custClr name="Red">
      <a:srgbClr val="983F4A"/>
    </a:custClr>
    <a:custClr name="Dark Purple">
      <a:srgbClr val="31006D"/>
    </a:custClr>
    <a:custClr name="Bright Blue">
      <a:srgbClr val="71C1E2"/>
    </a:custClr>
    <a:custClr name="Green">
      <a:srgbClr val="00884B"/>
    </a:custClr>
    <a:custClr name="Muted Yellow">
      <a:srgbClr val="CDAB42"/>
    </a:custClr>
    <a:custClr name="Medium Blue">
      <a:srgbClr val="298DC1"/>
    </a:custClr>
    <a:custClr name="Bright Green">
      <a:srgbClr val="71B014"/>
    </a:custClr>
  </a:custClr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81"/>
  <sheetViews>
    <sheetView tabSelected="1" zoomScaleNormal="100" zoomScalePageLayoutView="60" workbookViewId="0">
      <selection activeCell="K190" sqref="K190"/>
    </sheetView>
  </sheetViews>
  <sheetFormatPr baseColWidth="10" defaultColWidth="9.109375" defaultRowHeight="15.6"/>
  <cols>
    <col min="1" max="1" width="1.88671875" style="7" customWidth="1"/>
    <col min="2" max="2" width="8.88671875" style="7" customWidth="1"/>
    <col min="3" max="3" width="26.33203125" style="12" customWidth="1"/>
    <col min="4" max="4" width="24.44140625" style="10" customWidth="1"/>
    <col min="5" max="5" width="27.88671875" style="11" customWidth="1"/>
    <col min="6" max="6" width="53.88671875" style="11" customWidth="1"/>
    <col min="7" max="7" width="19.6640625" style="11" customWidth="1"/>
    <col min="8" max="8" width="115.88671875" style="13" customWidth="1"/>
    <col min="9" max="9" width="40.5546875" style="12" customWidth="1"/>
    <col min="10" max="10" width="94.5546875" style="15" customWidth="1"/>
    <col min="11" max="11" width="22.88671875" style="7" customWidth="1"/>
    <col min="12" max="16384" width="9.109375" style="7"/>
  </cols>
  <sheetData>
    <row r="1" spans="1:11" ht="76.5" customHeight="1">
      <c r="A1" s="96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97"/>
    </row>
    <row r="2" spans="1:11" ht="26.25" customHeight="1">
      <c r="A2" s="96"/>
      <c r="B2" s="96"/>
      <c r="C2" s="96"/>
      <c r="D2" s="96"/>
      <c r="E2" s="96"/>
      <c r="F2" s="96"/>
      <c r="G2" s="96"/>
      <c r="H2" s="96"/>
      <c r="I2" s="96"/>
      <c r="J2" s="96"/>
      <c r="K2" s="97"/>
    </row>
    <row r="3" spans="1:11" customFormat="1" ht="33" customHeight="1">
      <c r="A3" s="23"/>
      <c r="B3" s="98" t="s">
        <v>1</v>
      </c>
      <c r="C3" s="98"/>
      <c r="D3" s="98"/>
      <c r="E3" s="98"/>
      <c r="F3" s="98"/>
      <c r="G3" s="98"/>
      <c r="H3" s="98"/>
      <c r="I3" s="98"/>
      <c r="J3" s="98"/>
      <c r="K3" s="97"/>
    </row>
    <row r="4" spans="1:11" customFormat="1" ht="24.75" customHeight="1">
      <c r="A4" s="24"/>
      <c r="B4" s="97"/>
      <c r="C4" s="97"/>
      <c r="D4" s="97"/>
      <c r="E4" s="97"/>
      <c r="F4" s="97"/>
      <c r="G4" s="97"/>
      <c r="H4" s="97"/>
      <c r="I4" s="97"/>
      <c r="J4" s="97"/>
      <c r="K4" s="97"/>
    </row>
    <row r="5" spans="1:11" customFormat="1" ht="47.25" customHeight="1">
      <c r="C5" s="27" t="s">
        <v>2</v>
      </c>
      <c r="D5" s="20"/>
      <c r="E5" s="16"/>
      <c r="F5" s="102" t="s">
        <v>3</v>
      </c>
      <c r="G5" s="102"/>
      <c r="H5" s="103"/>
      <c r="I5" s="103"/>
      <c r="J5" s="103"/>
      <c r="K5" s="104"/>
    </row>
    <row r="6" spans="1:11" customFormat="1" ht="18.75" customHeight="1">
      <c r="B6" s="24"/>
      <c r="C6" s="28"/>
      <c r="D6" s="29"/>
      <c r="E6" s="29"/>
      <c r="F6" s="29"/>
      <c r="G6" s="29"/>
      <c r="H6" s="29"/>
      <c r="I6" s="26"/>
      <c r="J6" s="30"/>
    </row>
    <row r="7" spans="1:11" s="14" customFormat="1" ht="87" customHeight="1" thickBot="1">
      <c r="B7" s="39" t="s">
        <v>4</v>
      </c>
      <c r="C7" s="39" t="s">
        <v>5</v>
      </c>
      <c r="D7" s="40" t="s">
        <v>6</v>
      </c>
      <c r="E7" s="40" t="s">
        <v>7</v>
      </c>
      <c r="F7" s="40" t="s">
        <v>8</v>
      </c>
      <c r="G7" s="40" t="s">
        <v>9</v>
      </c>
      <c r="H7" s="39" t="s">
        <v>10</v>
      </c>
      <c r="I7" s="39" t="s">
        <v>11</v>
      </c>
      <c r="J7" s="40" t="s">
        <v>12</v>
      </c>
      <c r="K7" s="40" t="s">
        <v>13</v>
      </c>
    </row>
    <row r="8" spans="1:11" s="17" customFormat="1" ht="216" customHeight="1">
      <c r="B8" s="58"/>
      <c r="C8" s="59"/>
      <c r="D8" s="60"/>
      <c r="E8" s="59"/>
      <c r="F8" s="59"/>
      <c r="G8" s="59"/>
      <c r="H8" s="61"/>
      <c r="I8" s="59"/>
      <c r="J8" s="62"/>
      <c r="K8" s="63"/>
    </row>
    <row r="9" spans="1:11" s="17" customFormat="1" ht="130.5" customHeight="1">
      <c r="B9" s="64"/>
      <c r="C9" s="18"/>
      <c r="D9" s="19"/>
      <c r="E9" s="18"/>
      <c r="F9" s="18"/>
      <c r="G9" s="18"/>
      <c r="H9" s="65"/>
      <c r="I9" s="18"/>
      <c r="J9" s="4"/>
      <c r="K9" s="41"/>
    </row>
    <row r="10" spans="1:11" s="17" customFormat="1" ht="122.25" customHeight="1">
      <c r="B10" s="64"/>
      <c r="C10" s="18"/>
      <c r="D10" s="19"/>
      <c r="E10" s="18"/>
      <c r="F10" s="18"/>
      <c r="G10" s="18"/>
      <c r="H10" s="65"/>
      <c r="I10" s="18"/>
      <c r="J10" s="66"/>
      <c r="K10" s="41"/>
    </row>
    <row r="11" spans="1:11" s="17" customFormat="1" ht="280.5" customHeight="1">
      <c r="B11" s="64"/>
      <c r="C11" s="18"/>
      <c r="D11" s="19"/>
      <c r="E11" s="19"/>
      <c r="F11" s="18"/>
      <c r="G11" s="18"/>
      <c r="H11" s="67"/>
      <c r="I11" s="18"/>
      <c r="J11" s="66"/>
      <c r="K11" s="68"/>
    </row>
    <row r="12" spans="1:11" customFormat="1" ht="39.75" customHeight="1">
      <c r="B12" s="64"/>
      <c r="C12" s="20"/>
      <c r="D12" s="19"/>
      <c r="E12" s="18"/>
      <c r="F12" s="69"/>
      <c r="G12" s="18"/>
      <c r="H12" s="70"/>
      <c r="I12" s="71"/>
      <c r="J12" s="66"/>
      <c r="K12" s="72"/>
    </row>
    <row r="13" spans="1:11" s="17" customFormat="1" ht="99.75" customHeight="1">
      <c r="B13" s="64"/>
      <c r="C13" s="18"/>
      <c r="D13" s="19"/>
      <c r="E13" s="18"/>
      <c r="F13" s="18"/>
      <c r="G13" s="18"/>
      <c r="H13" s="70"/>
      <c r="I13" s="71"/>
      <c r="J13" s="66"/>
      <c r="K13" s="41"/>
    </row>
    <row r="14" spans="1:11" s="17" customFormat="1" ht="138" customHeight="1">
      <c r="B14" s="64"/>
      <c r="C14" s="18"/>
      <c r="D14" s="19"/>
      <c r="E14" s="18"/>
      <c r="F14" s="71"/>
      <c r="G14" s="73"/>
      <c r="H14" s="70"/>
      <c r="I14" s="71"/>
      <c r="J14" s="66"/>
      <c r="K14" s="41"/>
    </row>
    <row r="15" spans="1:11" s="17" customFormat="1" ht="284.25" customHeight="1">
      <c r="B15" s="64"/>
      <c r="C15" s="18"/>
      <c r="D15" s="19"/>
      <c r="E15" s="18"/>
      <c r="F15" s="71"/>
      <c r="G15" s="18"/>
      <c r="H15" s="70"/>
      <c r="I15" s="71"/>
      <c r="J15" s="66"/>
      <c r="K15" s="41"/>
    </row>
    <row r="16" spans="1:11" s="17" customFormat="1" ht="221.25" customHeight="1">
      <c r="B16" s="64"/>
      <c r="C16" s="18"/>
      <c r="D16" s="74"/>
      <c r="E16" s="18"/>
      <c r="F16" s="18"/>
      <c r="G16" s="18"/>
      <c r="H16" s="70"/>
      <c r="I16" s="71"/>
      <c r="J16" s="66"/>
      <c r="K16" s="41"/>
    </row>
    <row r="17" spans="2:11" s="17" customFormat="1" ht="142.5" customHeight="1">
      <c r="B17" s="64"/>
      <c r="C17" s="18"/>
      <c r="D17" s="75"/>
      <c r="E17" s="19"/>
      <c r="F17" s="18"/>
      <c r="G17" s="76"/>
      <c r="H17" s="77"/>
      <c r="I17" s="71"/>
      <c r="J17" s="66"/>
      <c r="K17" s="41"/>
    </row>
    <row r="18" spans="2:11" s="17" customFormat="1" ht="105" customHeight="1">
      <c r="B18" s="64"/>
      <c r="C18" s="18"/>
      <c r="D18" s="75"/>
      <c r="E18" s="19"/>
      <c r="F18" s="18"/>
      <c r="G18" s="76"/>
      <c r="H18" s="77"/>
      <c r="I18" s="71"/>
      <c r="J18" s="66"/>
      <c r="K18" s="41"/>
    </row>
    <row r="19" spans="2:11" s="17" customFormat="1" ht="100.5" customHeight="1">
      <c r="B19" s="64"/>
      <c r="C19" s="18"/>
      <c r="D19" s="19"/>
      <c r="E19" s="19"/>
      <c r="F19" s="19"/>
      <c r="G19" s="18"/>
      <c r="H19" s="67"/>
      <c r="I19" s="71"/>
      <c r="J19" s="66"/>
      <c r="K19" s="41"/>
    </row>
    <row r="20" spans="2:11" customFormat="1" ht="39.75" customHeight="1">
      <c r="B20" s="64"/>
      <c r="C20" s="20"/>
      <c r="D20" s="19"/>
      <c r="E20" s="18"/>
      <c r="F20" s="69"/>
      <c r="G20" s="18"/>
      <c r="H20" s="70"/>
      <c r="I20" s="71"/>
      <c r="J20" s="66"/>
      <c r="K20" s="72"/>
    </row>
    <row r="21" spans="2:11" s="17" customFormat="1" ht="135.75" customHeight="1">
      <c r="B21" s="64"/>
      <c r="C21" s="18"/>
      <c r="D21" s="19"/>
      <c r="E21" s="18"/>
      <c r="F21" s="71"/>
      <c r="G21" s="18"/>
      <c r="H21" s="70"/>
      <c r="I21" s="71"/>
      <c r="J21" s="66"/>
      <c r="K21" s="41"/>
    </row>
    <row r="22" spans="2:11" s="17" customFormat="1" ht="135" customHeight="1">
      <c r="B22" s="64"/>
      <c r="C22" s="18"/>
      <c r="D22" s="19"/>
      <c r="E22" s="18"/>
      <c r="F22" s="18"/>
      <c r="G22" s="18"/>
      <c r="H22" s="65"/>
      <c r="I22" s="18"/>
      <c r="J22" s="66"/>
      <c r="K22" s="41"/>
    </row>
    <row r="23" spans="2:11" s="17" customFormat="1" ht="95.25" customHeight="1">
      <c r="B23" s="64"/>
      <c r="C23" s="18"/>
      <c r="D23" s="19"/>
      <c r="E23" s="18"/>
      <c r="F23" s="18"/>
      <c r="G23" s="18"/>
      <c r="H23" s="65"/>
      <c r="I23" s="18"/>
      <c r="J23" s="66"/>
      <c r="K23" s="41"/>
    </row>
    <row r="24" spans="2:11" s="17" customFormat="1" ht="153.75" customHeight="1">
      <c r="B24" s="64"/>
      <c r="C24" s="18"/>
      <c r="D24" s="19"/>
      <c r="E24" s="18"/>
      <c r="F24" s="18"/>
      <c r="G24" s="18"/>
      <c r="H24" s="65"/>
      <c r="I24" s="18"/>
      <c r="J24" s="66"/>
      <c r="K24" s="41"/>
    </row>
    <row r="25" spans="2:11" s="17" customFormat="1" ht="196.5" customHeight="1">
      <c r="B25" s="64"/>
      <c r="C25" s="18"/>
      <c r="D25" s="19"/>
      <c r="E25" s="18"/>
      <c r="F25" s="18"/>
      <c r="G25" s="18"/>
      <c r="H25" s="65"/>
      <c r="I25" s="18"/>
      <c r="J25" s="66"/>
      <c r="K25" s="41"/>
    </row>
    <row r="26" spans="2:11" s="17" customFormat="1" ht="100.5" customHeight="1">
      <c r="B26" s="64"/>
      <c r="C26" s="18"/>
      <c r="D26" s="19"/>
      <c r="E26" s="18"/>
      <c r="F26" s="18"/>
      <c r="G26" s="18"/>
      <c r="H26" s="65"/>
      <c r="I26" s="18"/>
      <c r="J26" s="66"/>
      <c r="K26" s="41"/>
    </row>
    <row r="27" spans="2:11" s="17" customFormat="1" ht="112.5" customHeight="1">
      <c r="B27" s="64"/>
      <c r="C27" s="18"/>
      <c r="D27" s="19"/>
      <c r="E27" s="18"/>
      <c r="F27" s="18"/>
      <c r="G27" s="18"/>
      <c r="H27" s="65"/>
      <c r="I27" s="18"/>
      <c r="J27" s="66"/>
      <c r="K27" s="41"/>
    </row>
    <row r="28" spans="2:11" s="17" customFormat="1" ht="102.75" customHeight="1">
      <c r="B28" s="64"/>
      <c r="C28" s="18"/>
      <c r="D28" s="19"/>
      <c r="E28" s="18"/>
      <c r="F28" s="18"/>
      <c r="G28" s="18"/>
      <c r="H28" s="65"/>
      <c r="I28" s="18"/>
      <c r="J28" s="66"/>
      <c r="K28" s="41"/>
    </row>
    <row r="29" spans="2:11" s="17" customFormat="1" ht="96" customHeight="1">
      <c r="B29" s="64"/>
      <c r="C29" s="18"/>
      <c r="D29" s="19"/>
      <c r="E29" s="18"/>
      <c r="F29" s="18"/>
      <c r="G29" s="18"/>
      <c r="H29" s="65"/>
      <c r="I29" s="18"/>
      <c r="J29" s="101"/>
      <c r="K29" s="41"/>
    </row>
    <row r="30" spans="2:11" s="17" customFormat="1" ht="97.5" customHeight="1">
      <c r="B30" s="64"/>
      <c r="C30" s="18"/>
      <c r="D30" s="19"/>
      <c r="E30" s="18"/>
      <c r="F30" s="18"/>
      <c r="G30" s="18"/>
      <c r="H30" s="65"/>
      <c r="I30" s="18"/>
      <c r="J30" s="101"/>
      <c r="K30" s="41"/>
    </row>
    <row r="31" spans="2:11" s="42" customFormat="1" ht="292.5" customHeight="1">
      <c r="B31" s="64"/>
      <c r="C31" s="18"/>
      <c r="D31" s="19"/>
      <c r="E31" s="18"/>
      <c r="F31" s="18"/>
      <c r="G31" s="18"/>
      <c r="H31" s="65"/>
      <c r="I31" s="18"/>
      <c r="J31" s="65"/>
      <c r="K31" s="41"/>
    </row>
    <row r="32" spans="2:11" s="17" customFormat="1" ht="113.25" customHeight="1">
      <c r="B32" s="64"/>
      <c r="C32" s="18"/>
      <c r="D32" s="19"/>
      <c r="E32" s="18"/>
      <c r="F32" s="18"/>
      <c r="G32" s="18"/>
      <c r="H32" s="65"/>
      <c r="I32" s="18"/>
      <c r="J32" s="66"/>
      <c r="K32" s="41"/>
    </row>
    <row r="33" spans="2:11" s="17" customFormat="1" ht="214.5" customHeight="1">
      <c r="B33" s="64"/>
      <c r="C33" s="18"/>
      <c r="D33" s="19"/>
      <c r="E33" s="18"/>
      <c r="F33" s="18"/>
      <c r="G33" s="18"/>
      <c r="H33" s="65"/>
      <c r="I33" s="18"/>
      <c r="J33" s="66"/>
      <c r="K33" s="41"/>
    </row>
    <row r="34" spans="2:11" s="17" customFormat="1" ht="170.25" customHeight="1">
      <c r="B34" s="64"/>
      <c r="C34" s="18"/>
      <c r="D34" s="19"/>
      <c r="E34" s="18"/>
      <c r="F34" s="18"/>
      <c r="G34" s="18"/>
      <c r="H34" s="65"/>
      <c r="I34" s="18"/>
      <c r="J34" s="66"/>
      <c r="K34" s="41"/>
    </row>
    <row r="35" spans="2:11" s="17" customFormat="1" ht="36" customHeight="1">
      <c r="B35" s="64"/>
      <c r="C35" s="18"/>
      <c r="D35" s="19"/>
      <c r="E35" s="18"/>
      <c r="F35" s="18"/>
      <c r="G35" s="18"/>
      <c r="H35" s="65"/>
      <c r="I35" s="18"/>
      <c r="J35" s="66"/>
      <c r="K35" s="41"/>
    </row>
    <row r="36" spans="2:11" s="17" customFormat="1" ht="213.75" customHeight="1">
      <c r="B36" s="64"/>
      <c r="C36" s="18"/>
      <c r="D36" s="19"/>
      <c r="E36" s="18"/>
      <c r="F36" s="18"/>
      <c r="G36" s="18"/>
      <c r="H36" s="70"/>
      <c r="I36" s="71"/>
      <c r="J36" s="66"/>
      <c r="K36" s="41"/>
    </row>
    <row r="37" spans="2:11" s="17" customFormat="1" ht="109.5" customHeight="1">
      <c r="B37" s="64"/>
      <c r="C37" s="18"/>
      <c r="D37" s="19"/>
      <c r="E37" s="18"/>
      <c r="F37" s="18"/>
      <c r="G37" s="18"/>
      <c r="H37" s="70"/>
      <c r="I37" s="71"/>
      <c r="J37" s="66"/>
      <c r="K37" s="41"/>
    </row>
    <row r="38" spans="2:11" s="17" customFormat="1" ht="111.75" customHeight="1">
      <c r="B38" s="64"/>
      <c r="C38" s="18"/>
      <c r="D38" s="19"/>
      <c r="E38" s="18"/>
      <c r="F38" s="18"/>
      <c r="G38" s="18"/>
      <c r="H38" s="70"/>
      <c r="I38" s="71"/>
      <c r="J38" s="66"/>
      <c r="K38" s="41"/>
    </row>
    <row r="39" spans="2:11" s="17" customFormat="1" ht="243" customHeight="1">
      <c r="B39" s="64"/>
      <c r="C39" s="18"/>
      <c r="D39" s="19"/>
      <c r="E39" s="18"/>
      <c r="F39" s="18"/>
      <c r="G39" s="18"/>
      <c r="H39" s="70"/>
      <c r="I39" s="71"/>
      <c r="J39" s="66"/>
      <c r="K39" s="41"/>
    </row>
    <row r="40" spans="2:11" s="17" customFormat="1" ht="81.75" customHeight="1">
      <c r="B40" s="64"/>
      <c r="C40" s="18"/>
      <c r="D40" s="19"/>
      <c r="E40" s="18"/>
      <c r="F40" s="18"/>
      <c r="G40" s="18"/>
      <c r="H40" s="70"/>
      <c r="I40" s="71"/>
      <c r="J40" s="66"/>
      <c r="K40" s="41"/>
    </row>
    <row r="41" spans="2:11" s="17" customFormat="1" ht="108.75" customHeight="1">
      <c r="B41" s="64"/>
      <c r="C41" s="18"/>
      <c r="D41" s="19"/>
      <c r="E41" s="18"/>
      <c r="F41" s="18"/>
      <c r="G41" s="18"/>
      <c r="H41" s="70"/>
      <c r="I41" s="71"/>
      <c r="J41" s="66"/>
      <c r="K41" s="41"/>
    </row>
    <row r="42" spans="2:11" s="17" customFormat="1" ht="155.25" customHeight="1">
      <c r="B42" s="64"/>
      <c r="C42" s="18"/>
      <c r="D42" s="19"/>
      <c r="E42" s="18"/>
      <c r="F42" s="18"/>
      <c r="G42" s="18"/>
      <c r="H42" s="70"/>
      <c r="I42" s="71"/>
      <c r="J42" s="66"/>
      <c r="K42" s="41"/>
    </row>
    <row r="43" spans="2:11" s="17" customFormat="1" ht="127.5" customHeight="1">
      <c r="B43" s="64"/>
      <c r="C43" s="18"/>
      <c r="D43" s="19"/>
      <c r="E43" s="18"/>
      <c r="F43" s="18"/>
      <c r="G43" s="18"/>
      <c r="H43" s="70"/>
      <c r="I43" s="71"/>
      <c r="J43" s="66"/>
      <c r="K43" s="41"/>
    </row>
    <row r="44" spans="2:11" s="17" customFormat="1" ht="101.25" customHeight="1">
      <c r="B44" s="64"/>
      <c r="C44" s="18"/>
      <c r="D44" s="19"/>
      <c r="E44" s="18"/>
      <c r="F44" s="18"/>
      <c r="G44" s="18"/>
      <c r="H44" s="70"/>
      <c r="I44" s="71"/>
      <c r="J44" s="66"/>
      <c r="K44" s="41"/>
    </row>
    <row r="45" spans="2:11" customFormat="1" ht="39.75" customHeight="1">
      <c r="B45" s="64"/>
      <c r="C45" s="20"/>
      <c r="D45" s="19"/>
      <c r="E45" s="18"/>
      <c r="F45" s="69"/>
      <c r="G45" s="18"/>
      <c r="H45" s="70"/>
      <c r="I45" s="71"/>
      <c r="J45" s="66"/>
      <c r="K45" s="72"/>
    </row>
    <row r="46" spans="2:11" s="17" customFormat="1" ht="174" customHeight="1">
      <c r="B46" s="64"/>
      <c r="C46" s="18"/>
      <c r="D46" s="19"/>
      <c r="E46" s="18"/>
      <c r="F46" s="78"/>
      <c r="G46" s="18"/>
      <c r="H46" s="70"/>
      <c r="I46" s="71"/>
      <c r="J46" s="66"/>
      <c r="K46" s="41"/>
    </row>
    <row r="47" spans="2:11" s="17" customFormat="1" ht="135.75" customHeight="1">
      <c r="B47" s="64"/>
      <c r="C47" s="18"/>
      <c r="D47" s="79"/>
      <c r="E47" s="18"/>
      <c r="F47" s="71"/>
      <c r="G47" s="71"/>
      <c r="H47" s="70"/>
      <c r="I47" s="71"/>
      <c r="J47" s="66"/>
      <c r="K47" s="41"/>
    </row>
    <row r="48" spans="2:11" s="17" customFormat="1" ht="138.75" customHeight="1">
      <c r="B48" s="64"/>
      <c r="C48" s="18"/>
      <c r="D48" s="19"/>
      <c r="E48" s="18"/>
      <c r="F48" s="18"/>
      <c r="G48" s="18"/>
      <c r="H48" s="65"/>
      <c r="I48" s="71"/>
      <c r="J48" s="66"/>
      <c r="K48" s="41"/>
    </row>
    <row r="49" spans="2:11" s="17" customFormat="1" ht="139.5" customHeight="1">
      <c r="B49" s="64"/>
      <c r="C49" s="18"/>
      <c r="D49" s="19"/>
      <c r="E49" s="18"/>
      <c r="F49" s="18"/>
      <c r="G49" s="18"/>
      <c r="H49" s="80"/>
      <c r="I49" s="73"/>
      <c r="J49" s="66"/>
      <c r="K49" s="41"/>
    </row>
    <row r="50" spans="2:11" s="17" customFormat="1" ht="147.75" customHeight="1">
      <c r="B50" s="64"/>
      <c r="C50" s="18"/>
      <c r="D50" s="19"/>
      <c r="E50" s="19"/>
      <c r="F50" s="19"/>
      <c r="G50" s="19"/>
      <c r="H50" s="67"/>
      <c r="I50" s="19"/>
      <c r="J50" s="66"/>
      <c r="K50" s="41"/>
    </row>
    <row r="51" spans="2:11" s="17" customFormat="1" ht="93.75" customHeight="1">
      <c r="B51" s="64"/>
      <c r="C51" s="18"/>
      <c r="D51" s="19"/>
      <c r="E51" s="18"/>
      <c r="F51" s="18"/>
      <c r="G51" s="18"/>
      <c r="H51" s="81"/>
      <c r="I51" s="73"/>
      <c r="J51" s="66"/>
      <c r="K51" s="41"/>
    </row>
    <row r="52" spans="2:11" s="17" customFormat="1" ht="104.25" customHeight="1">
      <c r="B52" s="64"/>
      <c r="C52" s="18"/>
      <c r="D52" s="19"/>
      <c r="E52" s="18"/>
      <c r="F52" s="78"/>
      <c r="G52" s="18"/>
      <c r="H52" s="70"/>
      <c r="I52" s="71"/>
      <c r="J52" s="66"/>
      <c r="K52" s="41"/>
    </row>
    <row r="53" spans="2:11" s="17" customFormat="1" ht="199.5" customHeight="1">
      <c r="B53" s="64"/>
      <c r="C53" s="18"/>
      <c r="D53" s="19"/>
      <c r="E53" s="18"/>
      <c r="F53" s="78"/>
      <c r="G53" s="18"/>
      <c r="H53" s="70"/>
      <c r="I53" s="71"/>
      <c r="J53" s="66"/>
      <c r="K53" s="41"/>
    </row>
    <row r="54" spans="2:11" customFormat="1" ht="39.75" customHeight="1">
      <c r="B54" s="64"/>
      <c r="C54" s="20"/>
      <c r="D54" s="19"/>
      <c r="E54" s="18"/>
      <c r="F54" s="69"/>
      <c r="G54" s="18"/>
      <c r="H54" s="70"/>
      <c r="I54" s="71"/>
      <c r="J54" s="66"/>
      <c r="K54" s="72"/>
    </row>
    <row r="55" spans="2:11" s="17" customFormat="1" ht="134.25" customHeight="1">
      <c r="B55" s="64"/>
      <c r="C55" s="18"/>
      <c r="D55" s="19"/>
      <c r="E55" s="18"/>
      <c r="F55" s="18"/>
      <c r="G55" s="18"/>
      <c r="H55" s="65"/>
      <c r="I55" s="18"/>
      <c r="J55" s="66"/>
      <c r="K55" s="41"/>
    </row>
    <row r="56" spans="2:11" s="17" customFormat="1" ht="113.25" customHeight="1">
      <c r="B56" s="64"/>
      <c r="C56" s="18"/>
      <c r="D56" s="20"/>
      <c r="E56" s="18"/>
      <c r="F56" s="19"/>
      <c r="G56" s="20"/>
      <c r="H56" s="65"/>
      <c r="I56" s="20"/>
      <c r="J56" s="57"/>
      <c r="K56" s="41"/>
    </row>
    <row r="57" spans="2:11" customFormat="1" ht="39.75" customHeight="1">
      <c r="B57" s="64"/>
      <c r="C57" s="20"/>
      <c r="D57" s="19"/>
      <c r="E57" s="18"/>
      <c r="F57" s="69"/>
      <c r="G57" s="18"/>
      <c r="H57" s="70"/>
      <c r="I57" s="71"/>
      <c r="J57" s="66"/>
      <c r="K57" s="41"/>
    </row>
    <row r="58" spans="2:11" s="17" customFormat="1" ht="75" customHeight="1">
      <c r="B58" s="64"/>
      <c r="C58" s="18"/>
      <c r="D58" s="19"/>
      <c r="E58" s="18"/>
      <c r="F58" s="18"/>
      <c r="G58" s="18"/>
      <c r="H58" s="70"/>
      <c r="I58" s="71"/>
      <c r="J58" s="66"/>
      <c r="K58" s="41"/>
    </row>
    <row r="59" spans="2:11" s="17" customFormat="1" ht="99" customHeight="1">
      <c r="B59" s="64"/>
      <c r="C59" s="18"/>
      <c r="D59" s="19"/>
      <c r="E59" s="18"/>
      <c r="F59" s="18"/>
      <c r="G59" s="18"/>
      <c r="H59" s="70"/>
      <c r="I59" s="71"/>
      <c r="J59" s="66"/>
      <c r="K59" s="41"/>
    </row>
    <row r="60" spans="2:11" s="17" customFormat="1" ht="67.5" customHeight="1">
      <c r="B60" s="64"/>
      <c r="C60" s="18"/>
      <c r="D60" s="19"/>
      <c r="E60" s="18"/>
      <c r="F60" s="18"/>
      <c r="G60" s="18"/>
      <c r="H60" s="70"/>
      <c r="I60" s="71"/>
      <c r="J60" s="66"/>
      <c r="K60" s="41"/>
    </row>
    <row r="61" spans="2:11" s="17" customFormat="1" ht="122.4" customHeight="1">
      <c r="B61" s="64"/>
      <c r="C61" s="18"/>
      <c r="D61" s="19"/>
      <c r="E61" s="18"/>
      <c r="F61" s="18"/>
      <c r="G61" s="18"/>
      <c r="H61" s="65"/>
      <c r="I61" s="18"/>
      <c r="J61" s="66"/>
      <c r="K61" s="41"/>
    </row>
    <row r="62" spans="2:11" s="17" customFormat="1" ht="124.5" customHeight="1">
      <c r="B62" s="64"/>
      <c r="C62" s="18"/>
      <c r="D62" s="19"/>
      <c r="E62" s="18"/>
      <c r="F62" s="18"/>
      <c r="G62" s="18"/>
      <c r="H62" s="65"/>
      <c r="I62" s="18"/>
      <c r="J62" s="66"/>
      <c r="K62" s="41"/>
    </row>
    <row r="63" spans="2:11" customFormat="1" ht="39.75" customHeight="1">
      <c r="B63" s="64"/>
      <c r="C63" s="20"/>
      <c r="D63" s="19"/>
      <c r="E63" s="18"/>
      <c r="F63" s="69"/>
      <c r="G63" s="18"/>
      <c r="H63" s="70"/>
      <c r="I63" s="71"/>
      <c r="J63" s="66"/>
      <c r="K63" s="72"/>
    </row>
    <row r="64" spans="2:11" s="17" customFormat="1" ht="105" customHeight="1">
      <c r="B64" s="64"/>
      <c r="C64" s="18"/>
      <c r="D64" s="19"/>
      <c r="E64" s="18"/>
      <c r="F64" s="18"/>
      <c r="G64" s="18"/>
      <c r="H64" s="70"/>
      <c r="I64" s="71"/>
      <c r="J64" s="66"/>
      <c r="K64" s="41"/>
    </row>
    <row r="65" spans="2:11" s="17" customFormat="1" ht="92.25" customHeight="1">
      <c r="B65" s="64"/>
      <c r="C65" s="18"/>
      <c r="D65" s="19"/>
      <c r="E65" s="18"/>
      <c r="F65" s="18"/>
      <c r="G65" s="18"/>
      <c r="H65" s="70"/>
      <c r="I65" s="71"/>
      <c r="J65" s="66"/>
      <c r="K65" s="41"/>
    </row>
    <row r="66" spans="2:11" s="17" customFormat="1" ht="62.25" customHeight="1">
      <c r="B66" s="64"/>
      <c r="C66" s="18"/>
      <c r="D66" s="19"/>
      <c r="E66" s="18"/>
      <c r="F66" s="71"/>
      <c r="G66" s="18"/>
      <c r="H66" s="70"/>
      <c r="I66" s="71"/>
      <c r="J66" s="66"/>
      <c r="K66" s="41"/>
    </row>
    <row r="67" spans="2:11" s="17" customFormat="1" ht="110.25" customHeight="1">
      <c r="B67" s="64"/>
      <c r="C67" s="18"/>
      <c r="D67" s="19"/>
      <c r="E67" s="18"/>
      <c r="F67" s="71"/>
      <c r="G67" s="18"/>
      <c r="H67" s="70"/>
      <c r="I67" s="71"/>
      <c r="J67" s="66"/>
      <c r="K67" s="41"/>
    </row>
    <row r="68" spans="2:11" s="17" customFormat="1" ht="101.25" customHeight="1">
      <c r="B68" s="64"/>
      <c r="C68" s="18"/>
      <c r="D68" s="19"/>
      <c r="E68" s="18"/>
      <c r="F68" s="73"/>
      <c r="G68" s="18"/>
      <c r="H68" s="70"/>
      <c r="I68" s="71"/>
      <c r="J68" s="66"/>
      <c r="K68" s="41"/>
    </row>
    <row r="69" spans="2:11" s="17" customFormat="1" ht="87" customHeight="1">
      <c r="B69" s="64"/>
      <c r="C69" s="18"/>
      <c r="D69" s="19"/>
      <c r="E69" s="19"/>
      <c r="F69" s="73"/>
      <c r="G69" s="19"/>
      <c r="H69" s="67"/>
      <c r="I69" s="71"/>
      <c r="J69" s="66"/>
      <c r="K69" s="41"/>
    </row>
    <row r="70" spans="2:11" s="17" customFormat="1" ht="130.5" customHeight="1">
      <c r="B70" s="64"/>
      <c r="C70" s="18"/>
      <c r="D70" s="19"/>
      <c r="E70" s="18"/>
      <c r="F70" s="18"/>
      <c r="G70" s="18"/>
      <c r="H70" s="70"/>
      <c r="I70" s="71"/>
      <c r="J70" s="66"/>
      <c r="K70" s="41"/>
    </row>
    <row r="71" spans="2:11" s="17" customFormat="1" ht="152.25" customHeight="1">
      <c r="B71" s="64"/>
      <c r="C71" s="18"/>
      <c r="D71" s="19"/>
      <c r="E71" s="19"/>
      <c r="F71" s="18"/>
      <c r="G71" s="18"/>
      <c r="H71" s="67"/>
      <c r="I71" s="71"/>
      <c r="J71" s="66"/>
      <c r="K71" s="41"/>
    </row>
    <row r="72" spans="2:11" customFormat="1" ht="39.75" customHeight="1">
      <c r="B72" s="64"/>
      <c r="C72" s="20"/>
      <c r="D72" s="19"/>
      <c r="E72" s="18"/>
      <c r="F72" s="69"/>
      <c r="G72" s="18"/>
      <c r="H72" s="70"/>
      <c r="I72" s="71"/>
      <c r="J72" s="66"/>
      <c r="K72" s="72"/>
    </row>
    <row r="73" spans="2:11" s="17" customFormat="1" ht="192.75" customHeight="1">
      <c r="B73" s="64"/>
      <c r="C73" s="18"/>
      <c r="D73" s="19"/>
      <c r="E73" s="18"/>
      <c r="F73" s="71"/>
      <c r="G73" s="18"/>
      <c r="H73" s="70"/>
      <c r="I73" s="71"/>
      <c r="J73" s="66"/>
      <c r="K73" s="41"/>
    </row>
    <row r="74" spans="2:11" s="17" customFormat="1" ht="96" customHeight="1">
      <c r="B74" s="64"/>
      <c r="C74" s="18"/>
      <c r="D74" s="19"/>
      <c r="E74" s="18"/>
      <c r="F74" s="18"/>
      <c r="G74" s="18"/>
      <c r="H74" s="70"/>
      <c r="I74" s="71"/>
      <c r="J74" s="66"/>
      <c r="K74" s="41"/>
    </row>
    <row r="75" spans="2:11" s="17" customFormat="1" ht="153" customHeight="1">
      <c r="B75" s="64"/>
      <c r="C75" s="18"/>
      <c r="D75" s="19"/>
      <c r="E75" s="18"/>
      <c r="F75" s="71"/>
      <c r="G75" s="18"/>
      <c r="H75" s="70"/>
      <c r="I75" s="71"/>
      <c r="J75" s="66"/>
      <c r="K75" s="41"/>
    </row>
    <row r="76" spans="2:11" s="17" customFormat="1" ht="190.5" customHeight="1">
      <c r="B76" s="64"/>
      <c r="C76" s="18"/>
      <c r="D76" s="19"/>
      <c r="E76" s="18"/>
      <c r="F76" s="71"/>
      <c r="G76" s="18"/>
      <c r="H76" s="70"/>
      <c r="I76" s="71"/>
      <c r="J76" s="66"/>
      <c r="K76" s="41"/>
    </row>
    <row r="77" spans="2:11" s="17" customFormat="1" ht="82.5" customHeight="1">
      <c r="B77" s="64"/>
      <c r="C77" s="18"/>
      <c r="D77" s="18"/>
      <c r="E77" s="18"/>
      <c r="F77" s="18"/>
      <c r="G77" s="18"/>
      <c r="H77" s="65"/>
      <c r="I77" s="18"/>
      <c r="J77" s="66"/>
      <c r="K77" s="41"/>
    </row>
    <row r="78" spans="2:11" s="17" customFormat="1" ht="125.25" customHeight="1">
      <c r="B78" s="64"/>
      <c r="C78" s="19"/>
      <c r="D78" s="20"/>
      <c r="E78" s="20"/>
      <c r="F78" s="19"/>
      <c r="G78" s="20"/>
      <c r="H78" s="70"/>
      <c r="I78" s="20"/>
      <c r="J78" s="82"/>
      <c r="K78" s="41"/>
    </row>
    <row r="79" spans="2:11" s="17" customFormat="1" ht="13.2">
      <c r="B79" s="64"/>
      <c r="C79" s="18"/>
      <c r="D79" s="19"/>
      <c r="E79" s="18"/>
      <c r="F79" s="71"/>
      <c r="G79" s="18"/>
      <c r="H79" s="70"/>
      <c r="I79" s="71"/>
      <c r="J79" s="66"/>
      <c r="K79" s="41"/>
    </row>
    <row r="80" spans="2:11" s="17" customFormat="1" ht="13.2">
      <c r="B80" s="64"/>
      <c r="C80" s="18"/>
      <c r="D80" s="19"/>
      <c r="E80" s="18"/>
      <c r="F80" s="18"/>
      <c r="G80" s="18"/>
      <c r="H80" s="70"/>
      <c r="I80" s="71"/>
      <c r="J80" s="66"/>
      <c r="K80" s="41"/>
    </row>
    <row r="81" spans="2:11" s="17" customFormat="1" ht="90" customHeight="1">
      <c r="B81" s="64"/>
      <c r="C81" s="18"/>
      <c r="D81" s="19"/>
      <c r="E81" s="18"/>
      <c r="F81" s="18"/>
      <c r="G81" s="18"/>
      <c r="H81" s="70"/>
      <c r="I81" s="71"/>
      <c r="J81" s="66"/>
      <c r="K81" s="41"/>
    </row>
    <row r="82" spans="2:11" s="17" customFormat="1" ht="204.75" customHeight="1">
      <c r="B82" s="64"/>
      <c r="C82" s="18"/>
      <c r="D82" s="19"/>
      <c r="E82" s="18"/>
      <c r="F82" s="18"/>
      <c r="G82" s="73"/>
      <c r="H82" s="80"/>
      <c r="I82" s="71"/>
      <c r="J82" s="66"/>
      <c r="K82" s="41"/>
    </row>
    <row r="83" spans="2:11" s="17" customFormat="1" ht="300.75" customHeight="1">
      <c r="B83" s="64"/>
      <c r="C83" s="18"/>
      <c r="D83" s="19"/>
      <c r="E83" s="18"/>
      <c r="F83" s="18"/>
      <c r="G83" s="18"/>
      <c r="H83" s="70"/>
      <c r="I83" s="71"/>
      <c r="J83" s="66"/>
      <c r="K83" s="41"/>
    </row>
    <row r="84" spans="2:11" s="17" customFormat="1" ht="111" customHeight="1">
      <c r="B84" s="64"/>
      <c r="C84" s="18"/>
      <c r="D84" s="19"/>
      <c r="E84" s="18"/>
      <c r="F84" s="18"/>
      <c r="G84" s="18"/>
      <c r="H84" s="70"/>
      <c r="I84" s="71"/>
      <c r="J84" s="66"/>
      <c r="K84" s="41"/>
    </row>
    <row r="85" spans="2:11" customFormat="1" ht="39.75" customHeight="1">
      <c r="B85" s="64"/>
      <c r="C85" s="20"/>
      <c r="D85" s="19"/>
      <c r="E85" s="18"/>
      <c r="F85" s="69"/>
      <c r="G85" s="18"/>
      <c r="H85" s="70"/>
      <c r="I85" s="71"/>
      <c r="J85" s="66"/>
      <c r="K85" s="72"/>
    </row>
    <row r="86" spans="2:11" s="17" customFormat="1" ht="65.25" customHeight="1">
      <c r="B86" s="64"/>
      <c r="C86" s="18"/>
      <c r="D86" s="19"/>
      <c r="E86" s="18"/>
      <c r="F86" s="18"/>
      <c r="G86" s="18"/>
      <c r="H86" s="70"/>
      <c r="I86" s="71"/>
      <c r="J86" s="66"/>
      <c r="K86" s="41"/>
    </row>
    <row r="87" spans="2:11" s="17" customFormat="1" ht="162.75" customHeight="1">
      <c r="B87" s="64"/>
      <c r="C87" s="18"/>
      <c r="D87" s="19"/>
      <c r="E87" s="18"/>
      <c r="F87" s="18"/>
      <c r="G87" s="18"/>
      <c r="H87" s="70"/>
      <c r="I87" s="71"/>
      <c r="J87" s="66"/>
      <c r="K87" s="41"/>
    </row>
    <row r="88" spans="2:11" s="17" customFormat="1" ht="93.75" customHeight="1">
      <c r="B88" s="64"/>
      <c r="C88" s="18"/>
      <c r="D88" s="19"/>
      <c r="E88" s="18"/>
      <c r="F88" s="69"/>
      <c r="G88" s="18"/>
      <c r="H88" s="70"/>
      <c r="I88" s="71"/>
      <c r="J88" s="66"/>
      <c r="K88" s="41"/>
    </row>
    <row r="89" spans="2:11" customFormat="1" ht="39.75" customHeight="1">
      <c r="B89" s="64"/>
      <c r="C89" s="20"/>
      <c r="D89" s="19"/>
      <c r="E89" s="18"/>
      <c r="F89" s="69"/>
      <c r="G89" s="18"/>
      <c r="H89" s="70"/>
      <c r="I89" s="71"/>
      <c r="J89" s="66"/>
      <c r="K89" s="41"/>
    </row>
    <row r="90" spans="2:11" s="17" customFormat="1" ht="136.5" customHeight="1">
      <c r="B90" s="64"/>
      <c r="C90" s="18"/>
      <c r="D90" s="19"/>
      <c r="E90" s="18"/>
      <c r="F90" s="69"/>
      <c r="G90" s="18"/>
      <c r="H90" s="70"/>
      <c r="I90" s="71"/>
      <c r="J90" s="66"/>
      <c r="K90" s="41"/>
    </row>
    <row r="91" spans="2:11" s="17" customFormat="1" ht="210.75" customHeight="1">
      <c r="B91" s="64"/>
      <c r="C91" s="18"/>
      <c r="D91" s="19"/>
      <c r="E91" s="18"/>
      <c r="F91" s="18"/>
      <c r="G91" s="18"/>
      <c r="H91" s="70"/>
      <c r="I91" s="71"/>
      <c r="J91" s="66"/>
      <c r="K91" s="41"/>
    </row>
    <row r="92" spans="2:11" s="17" customFormat="1" ht="95.25" customHeight="1">
      <c r="B92" s="64"/>
      <c r="C92" s="18"/>
      <c r="D92" s="83"/>
      <c r="E92" s="19"/>
      <c r="F92" s="18"/>
      <c r="G92" s="19"/>
      <c r="H92" s="67"/>
      <c r="I92" s="71"/>
      <c r="J92" s="66"/>
      <c r="K92" s="41"/>
    </row>
    <row r="93" spans="2:11" s="17" customFormat="1" ht="153.75" customHeight="1">
      <c r="B93" s="64"/>
      <c r="C93" s="18"/>
      <c r="D93" s="83"/>
      <c r="E93" s="19"/>
      <c r="F93" s="18"/>
      <c r="G93" s="19"/>
      <c r="H93" s="67"/>
      <c r="I93" s="71"/>
      <c r="J93" s="66"/>
      <c r="K93" s="41"/>
    </row>
    <row r="94" spans="2:11" customFormat="1" ht="39.75" customHeight="1">
      <c r="B94" s="64"/>
      <c r="C94" s="20"/>
      <c r="D94" s="19"/>
      <c r="E94" s="18"/>
      <c r="F94" s="69"/>
      <c r="G94" s="18"/>
      <c r="H94" s="70"/>
      <c r="I94" s="71"/>
      <c r="J94" s="66"/>
      <c r="K94" s="72"/>
    </row>
    <row r="95" spans="2:11" s="17" customFormat="1" ht="73.5" customHeight="1">
      <c r="B95" s="64"/>
      <c r="C95" s="18"/>
      <c r="D95" s="19"/>
      <c r="E95" s="18"/>
      <c r="F95" s="18"/>
      <c r="G95" s="18"/>
      <c r="H95" s="65"/>
      <c r="I95" s="18"/>
      <c r="J95" s="101"/>
      <c r="K95" s="41"/>
    </row>
    <row r="96" spans="2:11" s="17" customFormat="1" ht="61.5" customHeight="1">
      <c r="B96" s="64"/>
      <c r="C96" s="18"/>
      <c r="D96" s="79"/>
      <c r="E96" s="18"/>
      <c r="F96" s="71"/>
      <c r="G96" s="71"/>
      <c r="H96" s="70"/>
      <c r="I96" s="18"/>
      <c r="J96" s="101"/>
      <c r="K96" s="41"/>
    </row>
    <row r="97" spans="2:11" s="17" customFormat="1" ht="59.25" customHeight="1">
      <c r="B97" s="64"/>
      <c r="C97" s="18"/>
      <c r="D97" s="79"/>
      <c r="E97" s="18"/>
      <c r="F97" s="71"/>
      <c r="G97" s="71"/>
      <c r="H97" s="70"/>
      <c r="I97" s="18"/>
      <c r="J97" s="101"/>
      <c r="K97" s="41"/>
    </row>
    <row r="98" spans="2:11" s="17" customFormat="1" ht="96" customHeight="1">
      <c r="B98" s="64"/>
      <c r="C98" s="18"/>
      <c r="D98" s="19"/>
      <c r="E98" s="18"/>
      <c r="F98" s="71"/>
      <c r="G98" s="71"/>
      <c r="H98" s="67"/>
      <c r="I98" s="71"/>
      <c r="J98" s="101"/>
      <c r="K98" s="41"/>
    </row>
    <row r="99" spans="2:11" s="17" customFormat="1" ht="133.5" customHeight="1">
      <c r="B99" s="64"/>
      <c r="C99" s="18"/>
      <c r="D99" s="19"/>
      <c r="E99" s="18"/>
      <c r="F99" s="71"/>
      <c r="G99" s="71"/>
      <c r="H99" s="67"/>
      <c r="I99" s="71"/>
      <c r="J99" s="101"/>
      <c r="K99" s="41"/>
    </row>
    <row r="100" spans="2:11" s="17" customFormat="1" ht="43.5" customHeight="1">
      <c r="B100" s="64"/>
      <c r="C100" s="18"/>
      <c r="D100" s="19"/>
      <c r="E100" s="18"/>
      <c r="F100" s="71"/>
      <c r="G100" s="71"/>
      <c r="H100" s="67"/>
      <c r="I100" s="71"/>
      <c r="J100" s="66"/>
      <c r="K100" s="41"/>
    </row>
    <row r="101" spans="2:11" s="17" customFormat="1" ht="117.75" customHeight="1">
      <c r="B101" s="64"/>
      <c r="C101" s="18"/>
      <c r="D101" s="19"/>
      <c r="E101" s="18"/>
      <c r="F101" s="71"/>
      <c r="G101" s="71"/>
      <c r="H101" s="67"/>
      <c r="I101" s="71"/>
      <c r="J101" s="66"/>
      <c r="K101" s="41"/>
    </row>
    <row r="102" spans="2:11" s="17" customFormat="1" ht="146.25" customHeight="1">
      <c r="B102" s="64"/>
      <c r="C102" s="18"/>
      <c r="D102" s="19"/>
      <c r="E102" s="18"/>
      <c r="F102" s="71"/>
      <c r="G102" s="71"/>
      <c r="H102" s="67"/>
      <c r="I102" s="71"/>
      <c r="J102" s="66"/>
      <c r="K102" s="41"/>
    </row>
    <row r="103" spans="2:11" customFormat="1" ht="39.75" customHeight="1">
      <c r="B103" s="64"/>
      <c r="C103" s="20"/>
      <c r="D103" s="19"/>
      <c r="E103" s="18"/>
      <c r="F103" s="69"/>
      <c r="G103" s="18"/>
      <c r="H103" s="70"/>
      <c r="I103" s="71"/>
      <c r="J103" s="66"/>
      <c r="K103" s="72"/>
    </row>
    <row r="104" spans="2:11" s="17" customFormat="1" ht="116.25" customHeight="1">
      <c r="B104" s="64"/>
      <c r="C104" s="18"/>
      <c r="D104" s="19"/>
      <c r="E104" s="18"/>
      <c r="F104" s="18"/>
      <c r="G104" s="18"/>
      <c r="H104" s="70"/>
      <c r="I104" s="71"/>
      <c r="J104" s="66"/>
      <c r="K104" s="41"/>
    </row>
    <row r="105" spans="2:11" s="17" customFormat="1" ht="176.25" customHeight="1">
      <c r="B105" s="64"/>
      <c r="C105" s="18"/>
      <c r="D105" s="19"/>
      <c r="E105" s="18"/>
      <c r="F105" s="18"/>
      <c r="G105" s="18"/>
      <c r="H105" s="70"/>
      <c r="I105" s="71"/>
      <c r="J105" s="66"/>
      <c r="K105" s="41"/>
    </row>
    <row r="106" spans="2:11" s="17" customFormat="1" ht="286.5" customHeight="1">
      <c r="B106" s="64"/>
      <c r="C106" s="18"/>
      <c r="D106" s="19"/>
      <c r="E106" s="18"/>
      <c r="F106" s="18"/>
      <c r="G106" s="18"/>
      <c r="H106" s="70"/>
      <c r="I106" s="71"/>
      <c r="J106" s="66"/>
      <c r="K106" s="41"/>
    </row>
    <row r="107" spans="2:11" s="17" customFormat="1" ht="101.25" customHeight="1">
      <c r="B107" s="64"/>
      <c r="C107" s="18"/>
      <c r="D107" s="19"/>
      <c r="E107" s="18"/>
      <c r="F107" s="18"/>
      <c r="G107" s="18"/>
      <c r="H107" s="65"/>
      <c r="I107" s="18"/>
      <c r="J107" s="66"/>
      <c r="K107" s="41"/>
    </row>
    <row r="108" spans="2:11" s="17" customFormat="1" ht="246.75" customHeight="1">
      <c r="B108" s="64"/>
      <c r="C108" s="18"/>
      <c r="D108" s="19"/>
      <c r="E108" s="18"/>
      <c r="F108" s="18"/>
      <c r="G108" s="18"/>
      <c r="H108" s="65"/>
      <c r="I108" s="71"/>
      <c r="J108" s="66"/>
      <c r="K108" s="41"/>
    </row>
    <row r="109" spans="2:11" s="17" customFormat="1" ht="118.5" customHeight="1">
      <c r="B109" s="64"/>
      <c r="C109" s="18"/>
      <c r="D109" s="19"/>
      <c r="E109" s="18"/>
      <c r="F109" s="18"/>
      <c r="G109" s="18"/>
      <c r="H109" s="70"/>
      <c r="I109" s="71"/>
      <c r="J109" s="66"/>
      <c r="K109" s="41"/>
    </row>
    <row r="110" spans="2:11" customFormat="1" ht="39.75" customHeight="1">
      <c r="B110" s="64"/>
      <c r="C110" s="20"/>
      <c r="D110" s="19"/>
      <c r="E110" s="18"/>
      <c r="F110" s="69"/>
      <c r="G110" s="18"/>
      <c r="H110" s="70"/>
      <c r="I110" s="71"/>
      <c r="J110" s="66"/>
      <c r="K110" s="72"/>
    </row>
    <row r="111" spans="2:11" s="17" customFormat="1" ht="114" customHeight="1">
      <c r="B111" s="64"/>
      <c r="C111" s="18"/>
      <c r="D111" s="19"/>
      <c r="E111" s="18"/>
      <c r="F111" s="18"/>
      <c r="G111" s="18"/>
      <c r="H111" s="65"/>
      <c r="I111" s="71"/>
      <c r="J111" s="66"/>
      <c r="K111" s="41"/>
    </row>
    <row r="112" spans="2:11" s="17" customFormat="1" ht="136.5" customHeight="1">
      <c r="B112" s="64"/>
      <c r="C112" s="18"/>
      <c r="D112" s="19"/>
      <c r="E112" s="18"/>
      <c r="F112" s="18"/>
      <c r="G112" s="18"/>
      <c r="H112" s="65"/>
      <c r="I112" s="71"/>
      <c r="J112" s="66"/>
      <c r="K112" s="41"/>
    </row>
    <row r="113" spans="2:11" s="17" customFormat="1" ht="255" customHeight="1">
      <c r="B113" s="64"/>
      <c r="C113" s="18"/>
      <c r="D113" s="19"/>
      <c r="E113" s="18"/>
      <c r="F113" s="18"/>
      <c r="G113" s="18"/>
      <c r="H113" s="65"/>
      <c r="I113" s="71"/>
      <c r="J113" s="66"/>
      <c r="K113" s="41"/>
    </row>
    <row r="114" spans="2:11" customFormat="1" ht="35.25" customHeight="1">
      <c r="B114" s="64"/>
      <c r="C114" s="20"/>
      <c r="D114" s="19"/>
      <c r="E114" s="18"/>
      <c r="F114" s="69"/>
      <c r="G114" s="18"/>
      <c r="H114" s="70"/>
      <c r="I114" s="71"/>
      <c r="J114" s="66"/>
      <c r="K114" s="72"/>
    </row>
    <row r="115" spans="2:11" s="17" customFormat="1" ht="173.25" customHeight="1">
      <c r="B115" s="64"/>
      <c r="C115" s="19"/>
      <c r="D115" s="19"/>
      <c r="E115" s="18"/>
      <c r="F115" s="18"/>
      <c r="G115" s="18"/>
      <c r="H115" s="70"/>
      <c r="I115" s="71"/>
      <c r="J115" s="66"/>
      <c r="K115" s="41"/>
    </row>
    <row r="116" spans="2:11" customFormat="1" ht="39.75" customHeight="1">
      <c r="B116" s="64"/>
      <c r="C116" s="20"/>
      <c r="D116" s="19"/>
      <c r="E116" s="18"/>
      <c r="F116" s="69"/>
      <c r="G116" s="18"/>
      <c r="H116" s="70"/>
      <c r="I116" s="71"/>
      <c r="J116" s="66"/>
      <c r="K116" s="72"/>
    </row>
    <row r="117" spans="2:11" s="17" customFormat="1" ht="250.5" customHeight="1">
      <c r="B117" s="64"/>
      <c r="C117" s="20"/>
      <c r="D117" s="19"/>
      <c r="E117" s="18"/>
      <c r="F117" s="71"/>
      <c r="G117" s="18"/>
      <c r="H117" s="70"/>
      <c r="I117" s="71"/>
      <c r="J117" s="66"/>
      <c r="K117" s="41"/>
    </row>
    <row r="118" spans="2:11" s="17" customFormat="1" ht="78.75" customHeight="1">
      <c r="B118" s="64"/>
      <c r="C118" s="20"/>
      <c r="D118" s="19"/>
      <c r="E118" s="18"/>
      <c r="F118" s="71"/>
      <c r="G118" s="18"/>
      <c r="H118" s="70"/>
      <c r="I118" s="71"/>
      <c r="J118" s="66"/>
      <c r="K118" s="41"/>
    </row>
    <row r="119" spans="2:11" s="17" customFormat="1" ht="84" customHeight="1">
      <c r="B119" s="64"/>
      <c r="C119" s="20"/>
      <c r="D119" s="19"/>
      <c r="E119" s="18"/>
      <c r="F119" s="71"/>
      <c r="G119" s="18"/>
      <c r="H119" s="70"/>
      <c r="I119" s="71"/>
      <c r="J119" s="66"/>
      <c r="K119" s="41"/>
    </row>
    <row r="120" spans="2:11" s="17" customFormat="1" ht="13.2">
      <c r="B120" s="64"/>
      <c r="C120" s="20"/>
      <c r="D120" s="19"/>
      <c r="E120" s="18"/>
      <c r="F120" s="71"/>
      <c r="G120" s="18"/>
      <c r="H120" s="65"/>
      <c r="I120" s="18"/>
      <c r="J120" s="66"/>
      <c r="K120" s="41"/>
    </row>
    <row r="121" spans="2:11" s="17" customFormat="1" ht="179.25" customHeight="1">
      <c r="B121" s="64"/>
      <c r="C121" s="20"/>
      <c r="D121" s="19"/>
      <c r="E121" s="18"/>
      <c r="F121" s="71"/>
      <c r="G121" s="18"/>
      <c r="H121" s="70"/>
      <c r="I121" s="71"/>
      <c r="J121" s="66"/>
      <c r="K121" s="41"/>
    </row>
    <row r="122" spans="2:11" s="17" customFormat="1" ht="67.5" customHeight="1">
      <c r="B122" s="64"/>
      <c r="C122" s="20"/>
      <c r="D122" s="19"/>
      <c r="E122" s="18"/>
      <c r="F122" s="71"/>
      <c r="G122" s="18"/>
      <c r="H122" s="70"/>
      <c r="I122" s="71"/>
      <c r="J122" s="66"/>
      <c r="K122" s="41"/>
    </row>
    <row r="123" spans="2:11" s="17" customFormat="1" ht="84" customHeight="1">
      <c r="B123" s="64"/>
      <c r="C123" s="20"/>
      <c r="D123" s="84"/>
      <c r="E123" s="84"/>
      <c r="F123" s="71"/>
      <c r="G123" s="18"/>
      <c r="H123" s="67"/>
      <c r="I123" s="71"/>
      <c r="J123" s="66"/>
      <c r="K123" s="41"/>
    </row>
    <row r="124" spans="2:11" s="17" customFormat="1" ht="105.75" customHeight="1">
      <c r="B124" s="64"/>
      <c r="C124" s="20"/>
      <c r="D124" s="84"/>
      <c r="E124" s="84"/>
      <c r="F124" s="71"/>
      <c r="G124" s="18"/>
      <c r="H124" s="67"/>
      <c r="I124" s="71"/>
      <c r="J124" s="66"/>
      <c r="K124" s="41"/>
    </row>
    <row r="125" spans="2:11" customFormat="1" ht="39.75" customHeight="1">
      <c r="B125" s="64"/>
      <c r="C125" s="20"/>
      <c r="D125" s="19"/>
      <c r="E125" s="18"/>
      <c r="F125" s="69"/>
      <c r="G125" s="18"/>
      <c r="H125" s="70"/>
      <c r="I125" s="71"/>
      <c r="J125" s="66"/>
      <c r="K125" s="72"/>
    </row>
    <row r="126" spans="2:11" s="17" customFormat="1" ht="409.6" customHeight="1">
      <c r="B126" s="64"/>
      <c r="C126" s="18"/>
      <c r="D126" s="19"/>
      <c r="E126" s="18"/>
      <c r="F126" s="18"/>
      <c r="G126" s="18"/>
      <c r="H126" s="70"/>
      <c r="I126" s="71"/>
      <c r="J126" s="66"/>
      <c r="K126" s="41"/>
    </row>
    <row r="127" spans="2:11" customFormat="1" ht="39.75" customHeight="1">
      <c r="B127" s="64"/>
      <c r="C127" s="20"/>
      <c r="D127" s="19"/>
      <c r="E127" s="18"/>
      <c r="F127" s="69"/>
      <c r="G127" s="18"/>
      <c r="H127" s="70"/>
      <c r="I127" s="71"/>
      <c r="J127" s="66"/>
      <c r="K127" s="72"/>
    </row>
    <row r="128" spans="2:11" s="17" customFormat="1" ht="114.75" customHeight="1">
      <c r="B128" s="64"/>
      <c r="C128" s="18"/>
      <c r="D128" s="79"/>
      <c r="E128" s="71"/>
      <c r="F128" s="69"/>
      <c r="G128" s="71"/>
      <c r="H128" s="70"/>
      <c r="I128" s="71"/>
      <c r="J128" s="66"/>
      <c r="K128" s="41"/>
    </row>
    <row r="129" spans="2:11" s="17" customFormat="1" ht="162.75" customHeight="1">
      <c r="B129" s="64"/>
      <c r="C129" s="18"/>
      <c r="D129" s="79"/>
      <c r="E129" s="71"/>
      <c r="F129" s="69"/>
      <c r="G129" s="71"/>
      <c r="H129" s="70"/>
      <c r="I129" s="71"/>
      <c r="J129" s="66"/>
      <c r="K129" s="41"/>
    </row>
    <row r="130" spans="2:11" customFormat="1" ht="39.75" customHeight="1">
      <c r="B130" s="64"/>
      <c r="C130" s="20"/>
      <c r="D130" s="19"/>
      <c r="E130" s="18"/>
      <c r="F130" s="69"/>
      <c r="G130" s="18"/>
      <c r="H130" s="70"/>
      <c r="I130" s="71"/>
      <c r="J130" s="66"/>
      <c r="K130" s="72"/>
    </row>
    <row r="131" spans="2:11" s="17" customFormat="1" ht="13.2">
      <c r="B131" s="64"/>
      <c r="C131" s="18"/>
      <c r="D131" s="19"/>
      <c r="E131" s="18"/>
      <c r="F131" s="18"/>
      <c r="G131" s="21"/>
      <c r="H131" s="67"/>
      <c r="I131" s="19"/>
      <c r="J131" s="66"/>
      <c r="K131" s="41"/>
    </row>
    <row r="132" spans="2:11" s="17" customFormat="1" ht="135.75" customHeight="1">
      <c r="B132" s="64"/>
      <c r="C132" s="18"/>
      <c r="D132" s="19"/>
      <c r="E132" s="19"/>
      <c r="F132" s="18"/>
      <c r="G132" s="21"/>
      <c r="H132" s="67"/>
      <c r="I132" s="18"/>
      <c r="J132" s="66"/>
      <c r="K132" s="41"/>
    </row>
    <row r="133" spans="2:11" s="17" customFormat="1" ht="157.5" customHeight="1">
      <c r="B133" s="64"/>
      <c r="C133" s="18"/>
      <c r="D133" s="19"/>
      <c r="E133" s="19"/>
      <c r="F133" s="18"/>
      <c r="G133" s="21"/>
      <c r="H133" s="67"/>
      <c r="I133" s="18"/>
      <c r="J133" s="66"/>
      <c r="K133" s="41"/>
    </row>
    <row r="134" spans="2:11" customFormat="1" ht="39.75" customHeight="1">
      <c r="B134" s="64"/>
      <c r="C134" s="20"/>
      <c r="D134" s="19"/>
      <c r="E134" s="18"/>
      <c r="F134" s="69"/>
      <c r="G134" s="18"/>
      <c r="H134" s="70"/>
      <c r="I134" s="71"/>
      <c r="J134" s="66"/>
      <c r="K134" s="72"/>
    </row>
    <row r="135" spans="2:11" s="17" customFormat="1" ht="75" customHeight="1">
      <c r="B135" s="64"/>
      <c r="C135" s="20"/>
      <c r="D135" s="19"/>
      <c r="E135" s="19"/>
      <c r="F135" s="19"/>
      <c r="G135" s="19"/>
      <c r="H135" s="67"/>
      <c r="I135" s="18"/>
      <c r="J135" s="66"/>
      <c r="K135" s="41"/>
    </row>
    <row r="136" spans="2:11" s="17" customFormat="1" ht="56.25" customHeight="1">
      <c r="B136" s="64"/>
      <c r="C136" s="20"/>
      <c r="D136" s="19"/>
      <c r="E136" s="19"/>
      <c r="F136" s="19"/>
      <c r="G136" s="19"/>
      <c r="H136" s="67"/>
      <c r="I136" s="18"/>
      <c r="J136" s="66"/>
      <c r="K136" s="41"/>
    </row>
    <row r="137" spans="2:11" customFormat="1" ht="39.75" customHeight="1">
      <c r="B137" s="64"/>
      <c r="C137" s="20"/>
      <c r="D137" s="19"/>
      <c r="E137" s="18"/>
      <c r="F137" s="69"/>
      <c r="G137" s="18"/>
      <c r="H137" s="70"/>
      <c r="I137" s="71"/>
      <c r="J137" s="66"/>
      <c r="K137" s="41"/>
    </row>
    <row r="138" spans="2:11" s="17" customFormat="1" ht="78" customHeight="1">
      <c r="B138" s="64"/>
      <c r="C138" s="18"/>
      <c r="D138" s="19"/>
      <c r="E138" s="18"/>
      <c r="F138" s="18"/>
      <c r="G138" s="18"/>
      <c r="H138" s="70"/>
      <c r="I138" s="71"/>
      <c r="J138" s="66"/>
      <c r="K138" s="41"/>
    </row>
    <row r="139" spans="2:11" s="17" customFormat="1" ht="180.75" customHeight="1">
      <c r="B139" s="64"/>
      <c r="C139" s="18"/>
      <c r="D139" s="19"/>
      <c r="E139" s="18"/>
      <c r="F139" s="18"/>
      <c r="G139" s="18"/>
      <c r="H139" s="70"/>
      <c r="I139" s="71"/>
      <c r="J139" s="66"/>
      <c r="K139" s="41"/>
    </row>
    <row r="140" spans="2:11" s="17" customFormat="1" ht="49.5" customHeight="1">
      <c r="B140" s="64"/>
      <c r="C140" s="18"/>
      <c r="D140" s="19"/>
      <c r="E140" s="18"/>
      <c r="F140" s="18"/>
      <c r="G140" s="18"/>
      <c r="H140" s="70"/>
      <c r="I140" s="71"/>
      <c r="J140" s="66"/>
      <c r="K140" s="41"/>
    </row>
    <row r="141" spans="2:11" s="17" customFormat="1" ht="262.5" customHeight="1">
      <c r="B141" s="64"/>
      <c r="C141" s="18"/>
      <c r="D141" s="85"/>
      <c r="E141" s="18"/>
      <c r="F141" s="18"/>
      <c r="G141" s="18"/>
      <c r="H141" s="70"/>
      <c r="I141" s="71"/>
      <c r="J141" s="65"/>
      <c r="K141" s="41"/>
    </row>
    <row r="142" spans="2:11" customFormat="1" ht="39.75" customHeight="1">
      <c r="B142" s="64"/>
      <c r="C142" s="20"/>
      <c r="D142" s="19"/>
      <c r="E142" s="18"/>
      <c r="F142" s="69"/>
      <c r="G142" s="18"/>
      <c r="H142" s="70"/>
      <c r="I142" s="71"/>
      <c r="J142" s="66"/>
      <c r="K142" s="72"/>
    </row>
    <row r="143" spans="2:11" s="17" customFormat="1" ht="196.5" customHeight="1">
      <c r="B143" s="64"/>
      <c r="C143" s="18"/>
      <c r="D143" s="19"/>
      <c r="E143" s="18"/>
      <c r="F143" s="18"/>
      <c r="G143" s="18"/>
      <c r="H143" s="70"/>
      <c r="I143" s="71"/>
      <c r="J143" s="66"/>
      <c r="K143" s="41"/>
    </row>
    <row r="144" spans="2:11" s="17" customFormat="1" ht="136.5" customHeight="1">
      <c r="B144" s="64"/>
      <c r="C144" s="18"/>
      <c r="D144" s="19"/>
      <c r="E144" s="18"/>
      <c r="F144" s="18"/>
      <c r="G144" s="18"/>
      <c r="H144" s="70"/>
      <c r="I144" s="71"/>
      <c r="J144" s="66"/>
      <c r="K144" s="41"/>
    </row>
    <row r="145" spans="2:11" s="17" customFormat="1" ht="80.25" customHeight="1">
      <c r="B145" s="64"/>
      <c r="C145" s="18"/>
      <c r="D145" s="19"/>
      <c r="E145" s="19"/>
      <c r="F145" s="19"/>
      <c r="G145" s="18"/>
      <c r="H145" s="67"/>
      <c r="I145" s="20"/>
      <c r="J145" s="57"/>
      <c r="K145" s="41"/>
    </row>
    <row r="146" spans="2:11" s="17" customFormat="1" ht="112.5" customHeight="1">
      <c r="B146" s="64"/>
      <c r="C146" s="18"/>
      <c r="D146" s="19"/>
      <c r="E146" s="19"/>
      <c r="F146" s="19"/>
      <c r="G146" s="18"/>
      <c r="H146" s="67"/>
      <c r="I146" s="20"/>
      <c r="J146" s="66"/>
      <c r="K146" s="41"/>
    </row>
    <row r="147" spans="2:11" customFormat="1" ht="39.75" customHeight="1">
      <c r="B147" s="64"/>
      <c r="C147" s="20"/>
      <c r="D147" s="19"/>
      <c r="E147" s="18"/>
      <c r="F147" s="69"/>
      <c r="G147" s="18"/>
      <c r="H147" s="70"/>
      <c r="I147" s="71"/>
      <c r="J147" s="66"/>
      <c r="K147" s="41"/>
    </row>
    <row r="148" spans="2:11" s="17" customFormat="1" ht="94.5" customHeight="1">
      <c r="B148" s="64"/>
      <c r="C148" s="18"/>
      <c r="D148" s="19"/>
      <c r="E148" s="19"/>
      <c r="F148" s="18"/>
      <c r="G148" s="18"/>
      <c r="H148" s="67"/>
      <c r="I148" s="71"/>
      <c r="J148" s="66"/>
      <c r="K148" s="41"/>
    </row>
    <row r="149" spans="2:11" s="17" customFormat="1" ht="99" customHeight="1">
      <c r="B149" s="64"/>
      <c r="C149" s="18"/>
      <c r="D149" s="19"/>
      <c r="E149" s="19"/>
      <c r="F149" s="18"/>
      <c r="G149" s="19"/>
      <c r="H149" s="67"/>
      <c r="I149" s="71"/>
      <c r="J149" s="86"/>
      <c r="K149" s="41"/>
    </row>
    <row r="150" spans="2:11" s="17" customFormat="1" ht="108.75" customHeight="1">
      <c r="B150" s="64"/>
      <c r="C150" s="18"/>
      <c r="D150" s="19"/>
      <c r="E150" s="18"/>
      <c r="F150" s="18"/>
      <c r="G150" s="18"/>
      <c r="H150" s="70"/>
      <c r="I150" s="71"/>
      <c r="J150" s="86"/>
      <c r="K150" s="41"/>
    </row>
    <row r="151" spans="2:11" s="17" customFormat="1" ht="394.5" customHeight="1">
      <c r="B151" s="64"/>
      <c r="C151" s="18"/>
      <c r="D151" s="19"/>
      <c r="E151" s="18"/>
      <c r="F151" s="18"/>
      <c r="G151" s="18"/>
      <c r="H151" s="65"/>
      <c r="I151" s="71"/>
      <c r="J151" s="66"/>
      <c r="K151" s="41"/>
    </row>
    <row r="152" spans="2:11" s="17" customFormat="1" ht="164.25" customHeight="1">
      <c r="B152" s="64"/>
      <c r="C152" s="18"/>
      <c r="D152" s="19"/>
      <c r="E152" s="18"/>
      <c r="F152" s="18"/>
      <c r="G152" s="18"/>
      <c r="H152" s="65"/>
      <c r="I152" s="71"/>
      <c r="J152" s="66"/>
      <c r="K152" s="41"/>
    </row>
    <row r="153" spans="2:11" s="17" customFormat="1" ht="124.5" customHeight="1">
      <c r="B153" s="64"/>
      <c r="C153" s="18"/>
      <c r="D153" s="19"/>
      <c r="E153" s="19"/>
      <c r="F153" s="18"/>
      <c r="G153" s="18"/>
      <c r="H153" s="65"/>
      <c r="I153" s="71"/>
      <c r="J153" s="66"/>
      <c r="K153" s="41"/>
    </row>
    <row r="154" spans="2:11" s="17" customFormat="1" ht="131.25" customHeight="1">
      <c r="B154" s="64"/>
      <c r="C154" s="18"/>
      <c r="D154" s="19"/>
      <c r="E154" s="19"/>
      <c r="F154" s="18"/>
      <c r="G154" s="18"/>
      <c r="H154" s="65"/>
      <c r="I154" s="71"/>
      <c r="J154" s="66"/>
      <c r="K154" s="41"/>
    </row>
    <row r="155" spans="2:11" s="17" customFormat="1" ht="129" customHeight="1">
      <c r="B155" s="64"/>
      <c r="C155" s="18"/>
      <c r="D155" s="19"/>
      <c r="E155" s="19"/>
      <c r="F155" s="18"/>
      <c r="G155" s="18"/>
      <c r="H155" s="65"/>
      <c r="I155" s="71"/>
      <c r="J155" s="66"/>
      <c r="K155" s="41"/>
    </row>
    <row r="156" spans="2:11" customFormat="1" ht="39.75" customHeight="1">
      <c r="B156" s="64"/>
      <c r="C156" s="20"/>
      <c r="D156" s="19"/>
      <c r="E156" s="18"/>
      <c r="F156" s="69"/>
      <c r="G156" s="18"/>
      <c r="H156" s="70"/>
      <c r="I156" s="71"/>
      <c r="J156" s="66"/>
      <c r="K156" s="72"/>
    </row>
    <row r="157" spans="2:11" s="17" customFormat="1" ht="93.75" customHeight="1">
      <c r="B157" s="64"/>
      <c r="C157" s="19"/>
      <c r="D157" s="19"/>
      <c r="E157" s="19"/>
      <c r="F157" s="87"/>
      <c r="G157" s="19"/>
      <c r="H157" s="67"/>
      <c r="I157" s="18"/>
      <c r="J157" s="88"/>
      <c r="K157" s="41"/>
    </row>
    <row r="158" spans="2:11" s="17" customFormat="1" ht="114" customHeight="1">
      <c r="B158" s="64"/>
      <c r="C158" s="19"/>
      <c r="D158" s="19"/>
      <c r="E158" s="19"/>
      <c r="F158" s="87"/>
      <c r="G158" s="19"/>
      <c r="H158" s="89"/>
      <c r="I158" s="18"/>
      <c r="J158" s="88"/>
      <c r="K158" s="41"/>
    </row>
    <row r="159" spans="2:11" s="17" customFormat="1" ht="114" customHeight="1">
      <c r="B159" s="64"/>
      <c r="C159" s="19"/>
      <c r="D159" s="19"/>
      <c r="E159" s="19"/>
      <c r="F159" s="87"/>
      <c r="G159" s="19"/>
      <c r="H159" s="67"/>
      <c r="I159" s="18"/>
      <c r="J159" s="88"/>
      <c r="K159" s="41"/>
    </row>
    <row r="160" spans="2:11" s="17" customFormat="1" ht="178.5" customHeight="1">
      <c r="B160" s="64"/>
      <c r="C160" s="19"/>
      <c r="D160" s="19"/>
      <c r="E160" s="19"/>
      <c r="F160" s="71"/>
      <c r="G160" s="19"/>
      <c r="H160" s="70"/>
      <c r="I160" s="18"/>
      <c r="J160" s="88"/>
      <c r="K160" s="41"/>
    </row>
    <row r="161" spans="2:11" s="17" customFormat="1" ht="193.5" customHeight="1">
      <c r="B161" s="64"/>
      <c r="C161" s="19"/>
      <c r="D161" s="76"/>
      <c r="E161" s="19"/>
      <c r="F161" s="71"/>
      <c r="G161" s="19"/>
      <c r="H161" s="67"/>
      <c r="I161" s="18"/>
      <c r="J161" s="88"/>
      <c r="K161" s="41"/>
    </row>
    <row r="162" spans="2:11" s="17" customFormat="1" ht="204.75" customHeight="1">
      <c r="B162" s="64"/>
      <c r="C162" s="19"/>
      <c r="D162" s="19"/>
      <c r="E162" s="19"/>
      <c r="F162" s="71"/>
      <c r="G162" s="19"/>
      <c r="H162" s="70"/>
      <c r="I162" s="18"/>
      <c r="J162" s="88"/>
      <c r="K162" s="41"/>
    </row>
    <row r="163" spans="2:11" s="17" customFormat="1" ht="121.5" customHeight="1">
      <c r="B163" s="64"/>
      <c r="C163" s="19"/>
      <c r="D163" s="19"/>
      <c r="E163" s="19"/>
      <c r="F163" s="71"/>
      <c r="G163" s="19"/>
      <c r="H163" s="70"/>
      <c r="I163" s="18"/>
      <c r="J163" s="88"/>
      <c r="K163" s="41"/>
    </row>
    <row r="164" spans="2:11" s="17" customFormat="1" ht="127.5" customHeight="1">
      <c r="B164" s="64"/>
      <c r="C164" s="19"/>
      <c r="D164" s="19"/>
      <c r="E164" s="19"/>
      <c r="F164" s="71"/>
      <c r="G164" s="19"/>
      <c r="H164" s="70"/>
      <c r="I164" s="18"/>
      <c r="J164" s="88"/>
      <c r="K164" s="41"/>
    </row>
    <row r="165" spans="2:11" s="17" customFormat="1" ht="102" customHeight="1">
      <c r="B165" s="64"/>
      <c r="C165" s="19"/>
      <c r="D165" s="19"/>
      <c r="E165" s="19"/>
      <c r="F165" s="18"/>
      <c r="G165" s="19"/>
      <c r="H165" s="65"/>
      <c r="I165" s="18"/>
      <c r="J165" s="88"/>
      <c r="K165" s="41"/>
    </row>
    <row r="166" spans="2:11" s="17" customFormat="1" ht="67.5" customHeight="1">
      <c r="B166" s="64"/>
      <c r="C166" s="19"/>
      <c r="D166" s="19"/>
      <c r="E166" s="19"/>
      <c r="F166" s="19"/>
      <c r="G166" s="19"/>
      <c r="H166" s="67"/>
      <c r="I166" s="18"/>
      <c r="J166" s="88"/>
      <c r="K166" s="41"/>
    </row>
    <row r="167" spans="2:11" s="17" customFormat="1" ht="167.25" customHeight="1">
      <c r="B167" s="64"/>
      <c r="C167" s="19"/>
      <c r="D167" s="19"/>
      <c r="E167" s="19"/>
      <c r="F167" s="19"/>
      <c r="G167" s="19"/>
      <c r="H167" s="65"/>
      <c r="I167" s="18"/>
      <c r="J167" s="57"/>
      <c r="K167" s="41"/>
    </row>
    <row r="168" spans="2:11" s="17" customFormat="1" ht="141.75" customHeight="1">
      <c r="B168" s="64"/>
      <c r="C168" s="19"/>
      <c r="D168" s="19"/>
      <c r="E168" s="19"/>
      <c r="F168" s="19"/>
      <c r="G168" s="19"/>
      <c r="H168" s="65"/>
      <c r="I168" s="18"/>
      <c r="J168" s="57"/>
      <c r="K168" s="41"/>
    </row>
    <row r="169" spans="2:11" s="17" customFormat="1" ht="157.5" customHeight="1">
      <c r="B169" s="64"/>
      <c r="C169" s="19"/>
      <c r="D169" s="19"/>
      <c r="E169" s="19"/>
      <c r="F169" s="19"/>
      <c r="G169" s="19"/>
      <c r="H169" s="65"/>
      <c r="I169" s="18"/>
      <c r="J169" s="57"/>
      <c r="K169" s="41"/>
    </row>
    <row r="170" spans="2:11" s="17" customFormat="1" ht="166.5" customHeight="1">
      <c r="B170" s="64"/>
      <c r="C170" s="19"/>
      <c r="D170" s="19"/>
      <c r="E170" s="19"/>
      <c r="F170" s="19"/>
      <c r="G170" s="19"/>
      <c r="H170" s="65"/>
      <c r="I170" s="18"/>
      <c r="J170" s="88"/>
      <c r="K170" s="41"/>
    </row>
    <row r="171" spans="2:11" customFormat="1" ht="39.75" customHeight="1">
      <c r="B171" s="64"/>
      <c r="C171" s="20"/>
      <c r="D171" s="19"/>
      <c r="E171" s="18"/>
      <c r="F171" s="69"/>
      <c r="G171" s="18"/>
      <c r="H171" s="70"/>
      <c r="I171" s="71"/>
      <c r="J171" s="66"/>
      <c r="K171" s="72"/>
    </row>
    <row r="172" spans="2:11" s="17" customFormat="1" ht="63.75" customHeight="1">
      <c r="B172" s="64"/>
      <c r="C172" s="19"/>
      <c r="D172" s="19"/>
      <c r="E172" s="19"/>
      <c r="F172" s="19"/>
      <c r="G172" s="19"/>
      <c r="H172" s="65"/>
      <c r="I172" s="18"/>
      <c r="J172" s="57"/>
      <c r="K172" s="41"/>
    </row>
    <row r="173" spans="2:11" s="17" customFormat="1" ht="155.25" customHeight="1">
      <c r="B173" s="64"/>
      <c r="C173" s="19"/>
      <c r="D173" s="19"/>
      <c r="E173" s="19"/>
      <c r="F173" s="19"/>
      <c r="G173" s="19"/>
      <c r="H173" s="65"/>
      <c r="I173" s="18"/>
      <c r="J173" s="57"/>
      <c r="K173" s="41"/>
    </row>
    <row r="174" spans="2:11" customFormat="1" ht="39.75" customHeight="1">
      <c r="B174" s="64"/>
      <c r="C174" s="20"/>
      <c r="D174" s="19"/>
      <c r="E174" s="18"/>
      <c r="F174" s="69"/>
      <c r="G174" s="18"/>
      <c r="H174" s="70"/>
      <c r="I174" s="71"/>
      <c r="J174" s="66"/>
      <c r="K174" s="41"/>
    </row>
    <row r="175" spans="2:11" s="17" customFormat="1" ht="82.5" customHeight="1">
      <c r="B175" s="64"/>
      <c r="C175" s="19"/>
      <c r="D175" s="19"/>
      <c r="E175" s="19"/>
      <c r="F175" s="19"/>
      <c r="G175" s="19"/>
      <c r="H175" s="65"/>
      <c r="I175" s="18"/>
      <c r="J175" s="57"/>
      <c r="K175" s="41"/>
    </row>
    <row r="176" spans="2:11" customFormat="1" ht="39.75" customHeight="1">
      <c r="B176" s="64"/>
      <c r="C176" s="20"/>
      <c r="D176" s="19"/>
      <c r="E176" s="18"/>
      <c r="F176" s="69"/>
      <c r="G176" s="18"/>
      <c r="H176" s="70"/>
      <c r="I176" s="71"/>
      <c r="J176" s="66"/>
      <c r="K176" s="41"/>
    </row>
    <row r="177" spans="2:11" s="17" customFormat="1" ht="136.5" customHeight="1">
      <c r="B177" s="64"/>
      <c r="C177" s="19"/>
      <c r="D177" s="19"/>
      <c r="E177" s="19"/>
      <c r="F177" s="19"/>
      <c r="G177" s="19"/>
      <c r="H177" s="65"/>
      <c r="I177" s="18"/>
      <c r="J177" s="57"/>
      <c r="K177" s="41"/>
    </row>
    <row r="178" spans="2:11" s="17" customFormat="1" ht="129.75" customHeight="1" thickBot="1">
      <c r="B178" s="90"/>
      <c r="C178" s="91"/>
      <c r="D178" s="91"/>
      <c r="E178" s="91"/>
      <c r="F178" s="91"/>
      <c r="G178" s="91"/>
      <c r="H178" s="92"/>
      <c r="I178" s="93"/>
      <c r="J178" s="94"/>
      <c r="K178" s="95"/>
    </row>
    <row r="180" spans="2:11" s="46" customFormat="1" ht="30" customHeight="1">
      <c r="C180" s="99" t="s">
        <v>14</v>
      </c>
      <c r="D180" s="99"/>
      <c r="E180" s="99" t="s">
        <v>15</v>
      </c>
      <c r="F180" s="99"/>
      <c r="G180" s="99"/>
      <c r="H180" s="44" t="s">
        <v>16</v>
      </c>
      <c r="I180" s="99" t="s">
        <v>17</v>
      </c>
      <c r="J180" s="99"/>
      <c r="K180" s="100"/>
    </row>
    <row r="181" spans="2:11" s="46" customFormat="1" ht="19.2">
      <c r="C181" s="99" t="s">
        <v>18</v>
      </c>
      <c r="D181" s="99"/>
      <c r="E181" s="99" t="s">
        <v>19</v>
      </c>
      <c r="F181" s="99"/>
      <c r="G181" s="99"/>
      <c r="H181" s="44" t="s">
        <v>89</v>
      </c>
      <c r="I181" s="99" t="s">
        <v>90</v>
      </c>
      <c r="J181" s="99"/>
      <c r="K181" s="100"/>
    </row>
  </sheetData>
  <sheetProtection formatCells="0" formatColumns="0" formatRows="0" insertColumns="0" insertRows="0" insertHyperlinks="0" deleteColumns="0" deleteRows="0" sort="0" autoFilter="0" pivotTables="0"/>
  <autoFilter ref="A7:J178" xr:uid="{00000000-0009-0000-0000-000000000000}"/>
  <mergeCells count="12">
    <mergeCell ref="A1:K2"/>
    <mergeCell ref="B3:K4"/>
    <mergeCell ref="I180:K180"/>
    <mergeCell ref="I181:K181"/>
    <mergeCell ref="C181:D181"/>
    <mergeCell ref="C180:D180"/>
    <mergeCell ref="E181:G181"/>
    <mergeCell ref="E180:G180"/>
    <mergeCell ref="J29:J30"/>
    <mergeCell ref="F5:G5"/>
    <mergeCell ref="J95:J99"/>
    <mergeCell ref="H5:K5"/>
  </mergeCells>
  <phoneticPr fontId="2" type="noConversion"/>
  <dataValidations count="1">
    <dataValidation type="list" allowBlank="1" showInputMessage="1" showErrorMessage="1" sqref="K8:K11 K13:K19 K172:K178 K36:K44 K46:K53 K55:K62 K64:K71 K73:K84 K86:K93 K95:K99 K101:K102 K104:K109 K111:K113 K115 K117:K124 K126 K128:K129 K131:K133 K135:K139 K141 K143:K155 K157:K170 K21:K34" xr:uid="{00000000-0002-0000-0000-000000000000}">
      <formula1>"CUMPLE,NO CUMPLE"</formula1>
    </dataValidation>
  </dataValidations>
  <printOptions horizontalCentered="1" verticalCentered="1"/>
  <pageMargins left="0.19685039370078741" right="0.23622047244094491" top="0.35433070866141736" bottom="0.35433070866141736" header="0.31496062992125984" footer="0.31496062992125984"/>
  <pageSetup paperSize="3" scale="32" fitToHeight="0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82"/>
  <sheetViews>
    <sheetView showGridLines="0" topLeftCell="A25" zoomScale="70" zoomScaleNormal="70" workbookViewId="0">
      <selection activeCell="B9" sqref="B9:K30"/>
    </sheetView>
  </sheetViews>
  <sheetFormatPr baseColWidth="10" defaultColWidth="9.109375" defaultRowHeight="13.2"/>
  <cols>
    <col min="1" max="1" width="5.109375" customWidth="1"/>
    <col min="2" max="2" width="16.88671875" style="33" customWidth="1"/>
    <col min="3" max="4" width="34" customWidth="1"/>
    <col min="5" max="5" width="46.5546875" customWidth="1"/>
    <col min="6" max="6" width="53.88671875" style="14" customWidth="1"/>
    <col min="7" max="7" width="19.6640625" customWidth="1"/>
    <col min="8" max="8" width="115.88671875" customWidth="1"/>
    <col min="9" max="9" width="38.109375" style="14" customWidth="1"/>
    <col min="10" max="10" width="94.5546875" customWidth="1"/>
    <col min="11" max="11" width="23.6640625" customWidth="1"/>
    <col min="12" max="12" width="112.109375" customWidth="1"/>
    <col min="13" max="255" width="11.44140625" customWidth="1"/>
  </cols>
  <sheetData>
    <row r="1" spans="1:11" ht="71.25" customHeight="1">
      <c r="A1" s="96" t="s">
        <v>0</v>
      </c>
      <c r="B1" s="96"/>
      <c r="C1" s="96"/>
      <c r="D1" s="96"/>
      <c r="E1" s="96"/>
      <c r="F1" s="96"/>
      <c r="G1" s="96"/>
      <c r="H1" s="96"/>
      <c r="I1" s="96"/>
      <c r="J1" s="96"/>
    </row>
    <row r="2" spans="1:11" ht="58.5" customHeight="1">
      <c r="A2" s="96"/>
      <c r="B2" s="96"/>
      <c r="C2" s="96"/>
      <c r="D2" s="96"/>
      <c r="E2" s="96"/>
      <c r="F2" s="96"/>
      <c r="G2" s="96"/>
      <c r="H2" s="96"/>
      <c r="I2" s="96"/>
      <c r="J2" s="96"/>
    </row>
    <row r="3" spans="1:11" ht="29.25" customHeight="1">
      <c r="A3" s="29"/>
      <c r="B3" s="98" t="s">
        <v>1</v>
      </c>
      <c r="C3" s="98"/>
      <c r="D3" s="98"/>
      <c r="E3" s="98"/>
      <c r="F3" s="98"/>
      <c r="G3" s="98"/>
      <c r="H3" s="98"/>
      <c r="I3" s="98"/>
      <c r="J3" s="98"/>
    </row>
    <row r="4" spans="1:11">
      <c r="A4" s="23"/>
      <c r="B4" s="25"/>
      <c r="C4" s="24"/>
      <c r="D4" s="26"/>
      <c r="E4" s="26"/>
      <c r="F4" s="26"/>
      <c r="G4" s="26"/>
      <c r="H4" s="26"/>
      <c r="I4" s="26"/>
    </row>
    <row r="5" spans="1:11" ht="33.75" customHeight="1">
      <c r="B5" s="28"/>
      <c r="C5" s="27" t="s">
        <v>2</v>
      </c>
      <c r="D5" s="20"/>
      <c r="E5" s="16"/>
      <c r="F5" s="102" t="s">
        <v>3</v>
      </c>
      <c r="G5" s="102"/>
      <c r="H5" s="103"/>
      <c r="I5" s="103"/>
      <c r="J5" s="103"/>
      <c r="K5" s="104"/>
    </row>
    <row r="6" spans="1:11" ht="18.75" customHeight="1">
      <c r="A6" s="24"/>
      <c r="B6" s="28"/>
      <c r="C6" s="29"/>
      <c r="D6" s="29"/>
      <c r="E6" s="29"/>
      <c r="F6" s="29"/>
      <c r="G6" s="29"/>
      <c r="H6" s="26"/>
      <c r="I6" s="35"/>
    </row>
    <row r="8" spans="1:11" ht="52.8">
      <c r="B8" s="31" t="s">
        <v>4</v>
      </c>
      <c r="C8" s="31" t="s">
        <v>5</v>
      </c>
      <c r="D8" s="32" t="s">
        <v>6</v>
      </c>
      <c r="E8" s="32" t="s">
        <v>7</v>
      </c>
      <c r="F8" s="32" t="s">
        <v>8</v>
      </c>
      <c r="G8" s="32" t="s">
        <v>9</v>
      </c>
      <c r="H8" s="31" t="s">
        <v>10</v>
      </c>
      <c r="I8" s="31" t="s">
        <v>11</v>
      </c>
      <c r="J8" s="32" t="s">
        <v>12</v>
      </c>
      <c r="K8" s="32" t="s">
        <v>13</v>
      </c>
    </row>
    <row r="9" spans="1:11" s="3" customFormat="1">
      <c r="B9" s="20"/>
      <c r="C9" s="4"/>
      <c r="D9" s="4"/>
      <c r="E9" s="4"/>
      <c r="F9" s="4"/>
      <c r="G9" s="20"/>
      <c r="H9" s="4"/>
      <c r="I9" s="20"/>
      <c r="J9" s="4"/>
      <c r="K9" s="41"/>
    </row>
    <row r="10" spans="1:11" s="3" customFormat="1" ht="96" customHeight="1">
      <c r="B10" s="20"/>
      <c r="C10" s="4"/>
      <c r="D10" s="4"/>
      <c r="E10" s="4"/>
      <c r="F10" s="4"/>
      <c r="G10" s="20"/>
      <c r="H10" s="4"/>
      <c r="I10" s="20"/>
      <c r="J10" s="4"/>
      <c r="K10" s="41"/>
    </row>
    <row r="11" spans="1:11" s="3" customFormat="1">
      <c r="B11" s="20"/>
      <c r="C11" s="4"/>
      <c r="D11" s="4"/>
      <c r="E11" s="4"/>
      <c r="F11" s="4"/>
      <c r="G11" s="20"/>
      <c r="H11" s="4"/>
      <c r="I11" s="20"/>
      <c r="J11" s="4"/>
      <c r="K11" s="41"/>
    </row>
    <row r="12" spans="1:11" s="3" customFormat="1" ht="81.75" customHeight="1">
      <c r="B12" s="20"/>
      <c r="C12" s="22"/>
      <c r="D12" s="4"/>
      <c r="E12" s="4"/>
      <c r="F12" s="4"/>
      <c r="G12" s="20"/>
      <c r="H12" s="4"/>
      <c r="I12" s="20"/>
      <c r="J12" s="4"/>
      <c r="K12" s="41"/>
    </row>
    <row r="13" spans="1:11" s="3" customFormat="1" ht="99.75" customHeight="1">
      <c r="B13" s="20"/>
      <c r="C13" s="4"/>
      <c r="D13" s="4"/>
      <c r="E13" s="4"/>
      <c r="F13" s="4"/>
      <c r="G13" s="20"/>
      <c r="H13" s="4"/>
      <c r="I13" s="20"/>
      <c r="J13" s="4"/>
      <c r="K13" s="41"/>
    </row>
    <row r="14" spans="1:11" s="3" customFormat="1" ht="66.75" customHeight="1">
      <c r="B14" s="20"/>
      <c r="C14" s="4"/>
      <c r="D14" s="4"/>
      <c r="E14" s="4"/>
      <c r="F14" s="4"/>
      <c r="G14" s="20"/>
      <c r="H14" s="4"/>
      <c r="I14" s="20"/>
      <c r="J14" s="4"/>
      <c r="K14" s="41"/>
    </row>
    <row r="15" spans="1:11" s="3" customFormat="1">
      <c r="B15" s="20"/>
      <c r="C15" s="4"/>
      <c r="D15" s="4"/>
      <c r="E15" s="4"/>
      <c r="F15" s="4"/>
      <c r="G15" s="20"/>
      <c r="H15" s="4"/>
      <c r="I15" s="20"/>
      <c r="J15" s="4"/>
      <c r="K15" s="41"/>
    </row>
    <row r="16" spans="1:11" s="3" customFormat="1">
      <c r="B16" s="20"/>
      <c r="C16" s="22"/>
      <c r="D16" s="4"/>
      <c r="E16" s="4"/>
      <c r="F16" s="4"/>
      <c r="G16" s="20"/>
      <c r="H16" s="4"/>
      <c r="I16" s="20"/>
      <c r="J16" s="4"/>
      <c r="K16" s="41"/>
    </row>
    <row r="17" spans="2:11" s="3" customFormat="1">
      <c r="B17" s="20"/>
      <c r="C17" s="22"/>
      <c r="D17" s="4"/>
      <c r="E17" s="4"/>
      <c r="F17" s="4"/>
      <c r="G17" s="20"/>
      <c r="H17" s="4"/>
      <c r="I17" s="20"/>
      <c r="J17" s="4"/>
      <c r="K17" s="41"/>
    </row>
    <row r="18" spans="2:11" s="3" customFormat="1" ht="127.5" customHeight="1">
      <c r="B18" s="20"/>
      <c r="C18" s="22"/>
      <c r="D18" s="4"/>
      <c r="E18" s="4"/>
      <c r="F18" s="4"/>
      <c r="G18" s="20"/>
      <c r="H18" s="4"/>
      <c r="I18" s="20"/>
      <c r="J18" s="22"/>
      <c r="K18" s="41"/>
    </row>
    <row r="19" spans="2:11" s="3" customFormat="1" ht="147" customHeight="1">
      <c r="B19" s="20"/>
      <c r="C19" s="4"/>
      <c r="D19" s="4"/>
      <c r="E19" s="4"/>
      <c r="F19" s="4"/>
      <c r="G19" s="20"/>
      <c r="H19" s="4"/>
      <c r="I19" s="20"/>
      <c r="J19" s="4"/>
      <c r="K19" s="41"/>
    </row>
    <row r="20" spans="2:11" s="3" customFormat="1">
      <c r="B20" s="20"/>
      <c r="C20" s="4"/>
      <c r="D20" s="4"/>
      <c r="E20" s="4"/>
      <c r="F20" s="4"/>
      <c r="G20" s="20"/>
      <c r="H20" s="22"/>
      <c r="I20" s="20"/>
      <c r="J20" s="4"/>
      <c r="K20" s="41"/>
    </row>
    <row r="21" spans="2:11" s="3" customFormat="1">
      <c r="B21" s="20"/>
      <c r="C21" s="4"/>
      <c r="D21" s="4"/>
      <c r="E21" s="4"/>
      <c r="F21" s="4"/>
      <c r="G21" s="20"/>
      <c r="H21" s="4"/>
      <c r="I21" s="20"/>
      <c r="J21" s="4"/>
      <c r="K21" s="41"/>
    </row>
    <row r="22" spans="2:11" s="3" customFormat="1">
      <c r="B22" s="20"/>
      <c r="C22" s="4"/>
      <c r="D22" s="4"/>
      <c r="E22" s="4"/>
      <c r="F22" s="4"/>
      <c r="G22" s="20"/>
      <c r="H22" s="4"/>
      <c r="I22" s="20"/>
      <c r="J22" s="4"/>
      <c r="K22" s="41"/>
    </row>
    <row r="23" spans="2:11" s="3" customFormat="1">
      <c r="B23" s="20"/>
      <c r="C23" s="4"/>
      <c r="D23" s="4"/>
      <c r="E23" s="4"/>
      <c r="F23" s="4"/>
      <c r="G23" s="20"/>
      <c r="H23" s="4"/>
      <c r="I23" s="20"/>
      <c r="J23" s="22"/>
      <c r="K23" s="41"/>
    </row>
    <row r="24" spans="2:11" s="3" customFormat="1">
      <c r="B24" s="20"/>
      <c r="C24" s="4"/>
      <c r="D24" s="4"/>
      <c r="E24" s="4"/>
      <c r="F24" s="4"/>
      <c r="G24" s="20"/>
      <c r="H24" s="4"/>
      <c r="I24" s="20"/>
      <c r="J24" s="4"/>
      <c r="K24" s="41"/>
    </row>
    <row r="25" spans="2:11" s="3" customFormat="1">
      <c r="B25" s="20"/>
      <c r="C25" s="4"/>
      <c r="D25" s="4"/>
      <c r="E25" s="4"/>
      <c r="F25" s="4"/>
      <c r="G25" s="20"/>
      <c r="H25" s="4"/>
      <c r="I25" s="20"/>
      <c r="J25" s="4"/>
      <c r="K25" s="41"/>
    </row>
    <row r="26" spans="2:11" s="3" customFormat="1">
      <c r="B26" s="20"/>
      <c r="C26" s="4"/>
      <c r="D26" s="4"/>
      <c r="E26" s="4"/>
      <c r="F26" s="4"/>
      <c r="G26" s="20"/>
      <c r="H26" s="4"/>
      <c r="I26" s="20"/>
      <c r="J26" s="4"/>
      <c r="K26" s="41"/>
    </row>
    <row r="27" spans="2:11" s="3" customFormat="1" ht="73.5" customHeight="1">
      <c r="B27" s="20"/>
      <c r="C27" s="4"/>
      <c r="D27" s="4"/>
      <c r="E27" s="4"/>
      <c r="F27" s="4"/>
      <c r="G27" s="20"/>
      <c r="H27" s="4"/>
      <c r="I27" s="20"/>
      <c r="J27" s="4"/>
      <c r="K27" s="41"/>
    </row>
    <row r="28" spans="2:11" s="3" customFormat="1" ht="60" customHeight="1">
      <c r="B28" s="20"/>
      <c r="C28" s="22"/>
      <c r="D28" s="4"/>
      <c r="E28" s="4"/>
      <c r="F28" s="4"/>
      <c r="G28" s="20"/>
      <c r="H28" s="4"/>
      <c r="I28" s="20"/>
      <c r="J28" s="4"/>
      <c r="K28" s="41"/>
    </row>
    <row r="29" spans="2:11" s="3" customFormat="1" ht="46.5" customHeight="1">
      <c r="B29" s="20"/>
      <c r="C29" s="4"/>
      <c r="D29" s="4"/>
      <c r="E29" s="4"/>
      <c r="F29" s="4"/>
      <c r="G29" s="20"/>
      <c r="H29" s="22"/>
      <c r="I29" s="20"/>
      <c r="J29" s="22"/>
      <c r="K29" s="41"/>
    </row>
    <row r="30" spans="2:11" s="3" customFormat="1" ht="99.75" customHeight="1">
      <c r="B30" s="20"/>
      <c r="C30" s="4"/>
      <c r="D30" s="4"/>
      <c r="E30" s="4"/>
      <c r="F30" s="4"/>
      <c r="G30" s="20"/>
      <c r="H30" s="4"/>
      <c r="I30" s="20"/>
      <c r="J30" s="22"/>
      <c r="K30" s="41"/>
    </row>
    <row r="31" spans="2:11" s="3" customFormat="1">
      <c r="B31" s="33"/>
      <c r="I31" s="33"/>
    </row>
    <row r="32" spans="2:11" s="3" customFormat="1">
      <c r="B32" s="33"/>
      <c r="I32" s="33"/>
    </row>
    <row r="33" spans="2:10" s="3" customFormat="1">
      <c r="B33" s="33"/>
      <c r="I33" s="33"/>
    </row>
    <row r="34" spans="2:10" s="45" customFormat="1" ht="19.2">
      <c r="B34" s="43"/>
      <c r="C34" s="99" t="s">
        <v>14</v>
      </c>
      <c r="D34" s="99"/>
      <c r="E34" s="99" t="s">
        <v>15</v>
      </c>
      <c r="F34" s="99"/>
      <c r="G34" s="99"/>
      <c r="H34" s="44" t="s">
        <v>16</v>
      </c>
      <c r="I34" s="105" t="s">
        <v>17</v>
      </c>
      <c r="J34" s="106"/>
    </row>
    <row r="35" spans="2:10" s="45" customFormat="1" ht="19.2">
      <c r="B35" s="43"/>
      <c r="C35" s="99" t="s">
        <v>18</v>
      </c>
      <c r="D35" s="99"/>
      <c r="E35" s="99" t="s">
        <v>19</v>
      </c>
      <c r="F35" s="99"/>
      <c r="G35" s="99"/>
      <c r="H35" s="44" t="s">
        <v>20</v>
      </c>
      <c r="I35" s="105" t="s">
        <v>20</v>
      </c>
      <c r="J35" s="106"/>
    </row>
    <row r="36" spans="2:10" s="3" customFormat="1">
      <c r="B36" s="33"/>
      <c r="I36" s="33"/>
    </row>
    <row r="37" spans="2:10" s="3" customFormat="1">
      <c r="B37" s="33"/>
      <c r="I37" s="33"/>
    </row>
    <row r="38" spans="2:10" s="3" customFormat="1">
      <c r="B38" s="33"/>
      <c r="I38" s="33"/>
    </row>
    <row r="39" spans="2:10" s="3" customFormat="1">
      <c r="B39" s="33"/>
      <c r="I39" s="33"/>
    </row>
    <row r="40" spans="2:10" s="3" customFormat="1">
      <c r="B40" s="33"/>
      <c r="I40" s="33"/>
    </row>
    <row r="41" spans="2:10" s="3" customFormat="1">
      <c r="B41" s="33"/>
      <c r="I41" s="33"/>
    </row>
    <row r="42" spans="2:10" s="3" customFormat="1">
      <c r="B42" s="33"/>
      <c r="I42" s="33"/>
    </row>
    <row r="43" spans="2:10" s="3" customFormat="1">
      <c r="B43" s="33"/>
      <c r="I43" s="33"/>
    </row>
    <row r="44" spans="2:10" s="3" customFormat="1">
      <c r="B44" s="33"/>
      <c r="I44" s="33"/>
    </row>
    <row r="45" spans="2:10" s="3" customFormat="1">
      <c r="B45" s="33"/>
      <c r="I45" s="33"/>
    </row>
    <row r="46" spans="2:10" s="3" customFormat="1">
      <c r="B46" s="33"/>
      <c r="I46" s="33"/>
    </row>
    <row r="47" spans="2:10" s="3" customFormat="1">
      <c r="B47" s="33"/>
      <c r="I47" s="33"/>
    </row>
    <row r="48" spans="2:10" s="3" customFormat="1">
      <c r="B48" s="33"/>
      <c r="I48" s="33"/>
    </row>
    <row r="49" spans="2:9" s="3" customFormat="1">
      <c r="B49" s="33"/>
      <c r="I49" s="33"/>
    </row>
    <row r="50" spans="2:9" s="3" customFormat="1">
      <c r="B50" s="33"/>
      <c r="I50" s="33"/>
    </row>
    <row r="51" spans="2:9" s="3" customFormat="1">
      <c r="B51" s="33"/>
      <c r="I51" s="33"/>
    </row>
    <row r="52" spans="2:9" s="3" customFormat="1">
      <c r="B52" s="33"/>
      <c r="I52" s="33"/>
    </row>
    <row r="53" spans="2:9" s="3" customFormat="1">
      <c r="B53" s="33"/>
      <c r="I53" s="33"/>
    </row>
    <row r="54" spans="2:9" s="3" customFormat="1">
      <c r="B54" s="33"/>
      <c r="I54" s="33"/>
    </row>
    <row r="55" spans="2:9" s="3" customFormat="1">
      <c r="B55" s="33"/>
      <c r="I55" s="33"/>
    </row>
    <row r="56" spans="2:9" s="3" customFormat="1">
      <c r="B56" s="33"/>
      <c r="I56" s="33"/>
    </row>
    <row r="57" spans="2:9" s="3" customFormat="1">
      <c r="B57" s="33"/>
      <c r="I57" s="33"/>
    </row>
    <row r="58" spans="2:9" s="3" customFormat="1">
      <c r="B58" s="33"/>
      <c r="I58" s="33"/>
    </row>
    <row r="59" spans="2:9" s="3" customFormat="1">
      <c r="B59" s="33"/>
      <c r="I59" s="33"/>
    </row>
    <row r="60" spans="2:9" s="3" customFormat="1">
      <c r="B60" s="33"/>
      <c r="I60" s="33"/>
    </row>
    <row r="61" spans="2:9" s="3" customFormat="1">
      <c r="B61" s="33"/>
      <c r="I61" s="33"/>
    </row>
    <row r="62" spans="2:9" s="3" customFormat="1">
      <c r="B62" s="33"/>
      <c r="I62" s="33"/>
    </row>
    <row r="63" spans="2:9" s="3" customFormat="1">
      <c r="B63" s="33"/>
      <c r="I63" s="33"/>
    </row>
    <row r="64" spans="2:9" s="3" customFormat="1">
      <c r="B64" s="33"/>
      <c r="I64" s="33"/>
    </row>
    <row r="65" spans="2:9" s="3" customFormat="1">
      <c r="B65" s="33"/>
      <c r="I65" s="33"/>
    </row>
    <row r="66" spans="2:9" s="3" customFormat="1">
      <c r="B66" s="33"/>
      <c r="I66" s="33"/>
    </row>
    <row r="67" spans="2:9" s="3" customFormat="1">
      <c r="B67" s="33"/>
      <c r="I67" s="33"/>
    </row>
    <row r="68" spans="2:9" s="3" customFormat="1">
      <c r="B68" s="33"/>
      <c r="I68" s="33"/>
    </row>
    <row r="69" spans="2:9" s="3" customFormat="1">
      <c r="B69" s="33"/>
      <c r="I69" s="33"/>
    </row>
    <row r="70" spans="2:9" s="3" customFormat="1">
      <c r="B70" s="33"/>
      <c r="I70" s="33"/>
    </row>
    <row r="71" spans="2:9" s="3" customFormat="1">
      <c r="B71" s="33"/>
      <c r="I71" s="33"/>
    </row>
    <row r="72" spans="2:9" s="3" customFormat="1">
      <c r="B72" s="33"/>
      <c r="I72" s="33"/>
    </row>
    <row r="73" spans="2:9" s="3" customFormat="1">
      <c r="B73" s="33"/>
      <c r="I73" s="33"/>
    </row>
    <row r="74" spans="2:9" s="3" customFormat="1">
      <c r="B74" s="33"/>
      <c r="I74" s="33"/>
    </row>
    <row r="75" spans="2:9" s="3" customFormat="1">
      <c r="B75" s="33"/>
      <c r="I75" s="33"/>
    </row>
    <row r="76" spans="2:9" s="3" customFormat="1">
      <c r="B76" s="33"/>
      <c r="I76" s="33"/>
    </row>
    <row r="77" spans="2:9" s="3" customFormat="1">
      <c r="B77" s="33"/>
      <c r="I77" s="33"/>
    </row>
    <row r="78" spans="2:9" s="3" customFormat="1">
      <c r="B78" s="33"/>
      <c r="I78" s="33"/>
    </row>
    <row r="79" spans="2:9" s="3" customFormat="1">
      <c r="B79" s="33"/>
      <c r="I79" s="33"/>
    </row>
    <row r="80" spans="2:9" s="3" customFormat="1">
      <c r="B80" s="33"/>
      <c r="I80" s="33"/>
    </row>
    <row r="81" spans="2:9" s="3" customFormat="1">
      <c r="B81" s="33"/>
      <c r="I81" s="33"/>
    </row>
    <row r="82" spans="2:9" s="3" customFormat="1">
      <c r="B82" s="33"/>
      <c r="I82" s="33"/>
    </row>
  </sheetData>
  <autoFilter ref="B8:J8" xr:uid="{00000000-0009-0000-0000-000001000000}"/>
  <mergeCells count="10">
    <mergeCell ref="C35:D35"/>
    <mergeCell ref="E35:G35"/>
    <mergeCell ref="I35:J35"/>
    <mergeCell ref="F5:G5"/>
    <mergeCell ref="B3:J3"/>
    <mergeCell ref="A1:J2"/>
    <mergeCell ref="C34:D34"/>
    <mergeCell ref="E34:G34"/>
    <mergeCell ref="I34:J34"/>
    <mergeCell ref="H5:K5"/>
  </mergeCells>
  <dataValidations count="1">
    <dataValidation type="list" allowBlank="1" showInputMessage="1" showErrorMessage="1" sqref="K9:K30" xr:uid="{00000000-0002-0000-0100-000000000000}">
      <formula1>"CUMPLE,NO CUMPLE"</formula1>
    </dataValidation>
  </dataValidations>
  <pageMargins left="0.7" right="0.7" top="0.75" bottom="0.75" header="0.3" footer="0.3"/>
  <pageSetup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9"/>
  <sheetViews>
    <sheetView zoomScale="70" zoomScaleNormal="70" workbookViewId="0">
      <selection activeCell="C9" sqref="C9"/>
    </sheetView>
  </sheetViews>
  <sheetFormatPr baseColWidth="10" defaultColWidth="9.109375" defaultRowHeight="15.6"/>
  <cols>
    <col min="1" max="1" width="1.88671875" style="7" customWidth="1"/>
    <col min="2" max="2" width="8.88671875" style="7" customWidth="1"/>
    <col min="3" max="3" width="26.33203125" style="12" customWidth="1"/>
    <col min="4" max="4" width="24.44140625" style="10" customWidth="1"/>
    <col min="5" max="5" width="27.88671875" style="11" customWidth="1"/>
    <col min="6" max="6" width="53.88671875" style="11" customWidth="1"/>
    <col min="7" max="7" width="19.6640625" style="11" customWidth="1"/>
    <col min="8" max="8" width="115.88671875" style="13" customWidth="1"/>
    <col min="9" max="9" width="40.5546875" style="12" customWidth="1"/>
    <col min="10" max="10" width="94.5546875" style="34" customWidth="1"/>
    <col min="11" max="11" width="23.5546875" style="7" customWidth="1"/>
    <col min="12" max="254" width="11.44140625" style="7" customWidth="1"/>
    <col min="255" max="16384" width="9.109375" style="7"/>
  </cols>
  <sheetData>
    <row r="1" spans="1:11" ht="59.25" customHeight="1">
      <c r="A1" s="96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97"/>
    </row>
    <row r="2" spans="1:11" ht="59.25" customHeight="1">
      <c r="A2" s="96"/>
      <c r="B2" s="96"/>
      <c r="C2" s="96"/>
      <c r="D2" s="96"/>
      <c r="E2" s="96"/>
      <c r="F2" s="96"/>
      <c r="G2" s="96"/>
      <c r="H2" s="96"/>
      <c r="I2" s="96"/>
      <c r="J2" s="96"/>
      <c r="K2" s="97"/>
    </row>
    <row r="3" spans="1:11" ht="29.25" customHeight="1">
      <c r="A3" s="23"/>
      <c r="B3" s="47"/>
      <c r="C3" s="48"/>
      <c r="D3" s="49"/>
      <c r="E3" s="50"/>
      <c r="F3" s="50"/>
      <c r="G3" s="50"/>
      <c r="H3" s="51"/>
    </row>
    <row r="4" spans="1:11">
      <c r="A4" s="24"/>
      <c r="B4" s="98" t="s">
        <v>1</v>
      </c>
      <c r="C4" s="98"/>
      <c r="D4" s="98"/>
      <c r="E4" s="98"/>
      <c r="F4" s="98"/>
      <c r="G4" s="98"/>
      <c r="H4" s="98"/>
      <c r="I4" s="98"/>
      <c r="J4" s="98"/>
      <c r="K4" s="97"/>
    </row>
    <row r="5" spans="1:11" ht="34.5" customHeight="1">
      <c r="A5"/>
      <c r="B5" s="53"/>
      <c r="C5" s="27" t="s">
        <v>2</v>
      </c>
      <c r="D5" s="20"/>
      <c r="E5" s="52"/>
      <c r="F5" s="102" t="s">
        <v>3</v>
      </c>
      <c r="G5" s="102"/>
      <c r="H5" s="103"/>
      <c r="I5" s="103"/>
      <c r="J5" s="103"/>
      <c r="K5" s="104"/>
    </row>
    <row r="6" spans="1:11">
      <c r="A6" s="47"/>
      <c r="B6" s="107"/>
      <c r="C6" s="108"/>
      <c r="D6" s="108"/>
      <c r="E6" s="108"/>
      <c r="F6" s="108"/>
      <c r="G6" s="108"/>
      <c r="H6" s="108"/>
      <c r="I6" s="108"/>
      <c r="J6" s="108"/>
      <c r="K6" s="108"/>
    </row>
    <row r="7" spans="1:11" ht="18.75" customHeight="1">
      <c r="A7" s="47"/>
      <c r="B7" s="109"/>
      <c r="C7" s="109"/>
      <c r="D7" s="109"/>
      <c r="E7" s="109"/>
      <c r="F7" s="109"/>
      <c r="G7" s="109"/>
      <c r="H7" s="109"/>
      <c r="I7" s="109"/>
      <c r="J7" s="109"/>
      <c r="K7" s="109"/>
    </row>
    <row r="8" spans="1:11" s="14" customFormat="1" ht="78" customHeight="1">
      <c r="B8" s="31" t="s">
        <v>4</v>
      </c>
      <c r="C8" s="31" t="s">
        <v>5</v>
      </c>
      <c r="D8" s="32" t="s">
        <v>6</v>
      </c>
      <c r="E8" s="32" t="s">
        <v>7</v>
      </c>
      <c r="F8" s="32" t="s">
        <v>8</v>
      </c>
      <c r="G8" s="32" t="s">
        <v>9</v>
      </c>
      <c r="H8" s="31" t="s">
        <v>10</v>
      </c>
      <c r="I8" s="31" t="s">
        <v>11</v>
      </c>
      <c r="J8" s="31" t="s">
        <v>12</v>
      </c>
      <c r="K8" s="32" t="s">
        <v>13</v>
      </c>
    </row>
    <row r="9" spans="1:11" s="17" customFormat="1" ht="96" customHeight="1">
      <c r="B9" s="20"/>
      <c r="C9" s="18"/>
      <c r="D9" s="19"/>
      <c r="E9" s="18"/>
      <c r="F9" s="18"/>
      <c r="G9" s="18"/>
      <c r="H9" s="36"/>
      <c r="I9" s="18"/>
      <c r="J9" s="37"/>
      <c r="K9" s="41"/>
    </row>
    <row r="10" spans="1:11" s="17" customFormat="1" ht="109.5" customHeight="1">
      <c r="B10" s="20"/>
      <c r="C10" s="18"/>
      <c r="D10" s="19"/>
      <c r="E10" s="18"/>
      <c r="F10" s="18"/>
      <c r="G10" s="18"/>
      <c r="H10" s="4"/>
      <c r="I10" s="18"/>
      <c r="J10" s="37"/>
      <c r="K10" s="41"/>
    </row>
    <row r="11" spans="1:11" s="17" customFormat="1" ht="81.75" customHeight="1">
      <c r="B11" s="20"/>
      <c r="C11" s="18"/>
      <c r="D11" s="19"/>
      <c r="E11" s="18"/>
      <c r="F11" s="18"/>
      <c r="G11" s="18"/>
      <c r="H11" s="4"/>
      <c r="I11" s="18"/>
      <c r="J11" s="37"/>
      <c r="K11" s="41"/>
    </row>
    <row r="12" spans="1:11" s="17" customFormat="1" ht="163.5" customHeight="1">
      <c r="B12" s="20"/>
      <c r="C12" s="18"/>
      <c r="D12" s="19"/>
      <c r="E12" s="18"/>
      <c r="F12" s="18"/>
      <c r="G12" s="18"/>
      <c r="H12" s="4"/>
      <c r="I12" s="18"/>
      <c r="J12" s="37"/>
      <c r="K12" s="41"/>
    </row>
    <row r="13" spans="1:11" s="17" customFormat="1" ht="193.5" customHeight="1">
      <c r="B13" s="20"/>
      <c r="C13" s="18"/>
      <c r="D13" s="19"/>
      <c r="E13" s="18"/>
      <c r="F13" s="18"/>
      <c r="G13" s="18"/>
      <c r="H13" s="4"/>
      <c r="I13" s="18"/>
      <c r="J13" s="37"/>
      <c r="K13" s="41"/>
    </row>
    <row r="14" spans="1:11" customFormat="1" ht="129" customHeight="1">
      <c r="B14" s="20"/>
      <c r="C14" s="18"/>
      <c r="D14" s="19"/>
      <c r="E14" s="18"/>
      <c r="F14" s="18"/>
      <c r="G14" s="18"/>
      <c r="H14" s="4"/>
      <c r="I14" s="18"/>
      <c r="J14" s="37"/>
      <c r="K14" s="41"/>
    </row>
    <row r="15" spans="1:11" customFormat="1" ht="147" customHeight="1">
      <c r="B15" s="20"/>
      <c r="C15" s="18"/>
      <c r="D15" s="19"/>
      <c r="E15" s="18"/>
      <c r="F15" s="18"/>
      <c r="G15" s="18"/>
      <c r="H15" s="4"/>
      <c r="I15" s="18"/>
      <c r="J15" s="38"/>
      <c r="K15" s="41"/>
    </row>
    <row r="16" spans="1:11">
      <c r="B16" s="54"/>
      <c r="C16" s="48"/>
      <c r="D16" s="55"/>
      <c r="E16" s="48"/>
      <c r="F16" s="48"/>
      <c r="G16" s="48"/>
      <c r="H16" s="54"/>
      <c r="I16" s="48"/>
      <c r="J16" s="56"/>
      <c r="K16" s="47"/>
    </row>
    <row r="17" spans="2:11">
      <c r="B17" s="54"/>
      <c r="C17" s="48"/>
      <c r="D17" s="55"/>
      <c r="E17" s="48"/>
      <c r="F17" s="48"/>
      <c r="G17" s="48"/>
      <c r="H17" s="54"/>
      <c r="I17" s="48"/>
      <c r="J17" s="56"/>
      <c r="K17" s="47"/>
    </row>
    <row r="18" spans="2:11" s="46" customFormat="1" ht="19.2">
      <c r="C18" s="99" t="s">
        <v>14</v>
      </c>
      <c r="D18" s="99"/>
      <c r="E18" s="99" t="s">
        <v>15</v>
      </c>
      <c r="F18" s="99"/>
      <c r="G18" s="99"/>
      <c r="H18" s="44" t="s">
        <v>16</v>
      </c>
      <c r="I18" s="99" t="s">
        <v>17</v>
      </c>
      <c r="J18" s="99"/>
      <c r="K18" s="100"/>
    </row>
    <row r="19" spans="2:11" s="46" customFormat="1" ht="19.2">
      <c r="C19" s="99" t="s">
        <v>18</v>
      </c>
      <c r="D19" s="99"/>
      <c r="E19" s="99" t="s">
        <v>19</v>
      </c>
      <c r="F19" s="99"/>
      <c r="G19" s="99"/>
      <c r="H19" s="44" t="s">
        <v>20</v>
      </c>
      <c r="I19" s="99" t="s">
        <v>20</v>
      </c>
      <c r="J19" s="99"/>
      <c r="K19" s="100"/>
    </row>
  </sheetData>
  <sheetProtection formatCells="0" formatColumns="0" formatRows="0" insertColumns="0" insertRows="0" insertHyperlinks="0" deleteColumns="0" deleteRows="0" sort="0" autoFilter="0" pivotTables="0"/>
  <mergeCells count="11">
    <mergeCell ref="A1:K2"/>
    <mergeCell ref="B4:K4"/>
    <mergeCell ref="B6:K7"/>
    <mergeCell ref="I18:K18"/>
    <mergeCell ref="I19:K19"/>
    <mergeCell ref="C19:D19"/>
    <mergeCell ref="E19:G19"/>
    <mergeCell ref="F5:G5"/>
    <mergeCell ref="C18:D18"/>
    <mergeCell ref="E18:G18"/>
    <mergeCell ref="H5:K5"/>
  </mergeCells>
  <dataValidations count="1">
    <dataValidation type="list" allowBlank="1" showInputMessage="1" showErrorMessage="1" sqref="K9:K15" xr:uid="{00000000-0002-0000-0200-000000000000}">
      <formula1>"CUMPLE,NO CUMPLE"</formula1>
    </dataValidation>
  </dataValidations>
  <pageMargins left="0.7" right="0.7" top="0.75" bottom="0.75" header="0.3" footer="0.3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D35"/>
  <sheetViews>
    <sheetView workbookViewId="0">
      <selection activeCell="B2" sqref="B2:B4"/>
    </sheetView>
  </sheetViews>
  <sheetFormatPr baseColWidth="10" defaultColWidth="11.44140625" defaultRowHeight="13.2"/>
  <cols>
    <col min="1" max="1" width="11.44140625" style="3"/>
    <col min="2" max="2" width="42.44140625" style="3" customWidth="1"/>
    <col min="3" max="3" width="25.88671875" style="5" customWidth="1"/>
    <col min="4" max="4" width="43.88671875" style="5" customWidth="1"/>
    <col min="5" max="16384" width="11.44140625" style="3"/>
  </cols>
  <sheetData>
    <row r="1" spans="2:4" ht="23.25" customHeight="1">
      <c r="B1" s="6" t="s">
        <v>21</v>
      </c>
      <c r="C1" s="118" t="s">
        <v>22</v>
      </c>
      <c r="D1" s="118"/>
    </row>
    <row r="2" spans="2:4" ht="20.100000000000001" customHeight="1">
      <c r="B2" s="117" t="s">
        <v>5</v>
      </c>
      <c r="C2" s="115" t="s">
        <v>23</v>
      </c>
      <c r="D2" s="115"/>
    </row>
    <row r="3" spans="2:4" ht="20.100000000000001" customHeight="1">
      <c r="B3" s="117"/>
      <c r="C3" s="115" t="s">
        <v>24</v>
      </c>
      <c r="D3" s="115"/>
    </row>
    <row r="4" spans="2:4" ht="20.100000000000001" customHeight="1">
      <c r="B4" s="117"/>
      <c r="C4" s="115" t="s">
        <v>25</v>
      </c>
      <c r="D4" s="115"/>
    </row>
    <row r="5" spans="2:4" ht="20.100000000000001" customHeight="1">
      <c r="B5" s="117" t="s">
        <v>26</v>
      </c>
      <c r="C5" s="115" t="s">
        <v>23</v>
      </c>
      <c r="D5" s="4" t="s">
        <v>27</v>
      </c>
    </row>
    <row r="6" spans="2:4" ht="20.100000000000001" customHeight="1">
      <c r="B6" s="117"/>
      <c r="C6" s="115"/>
      <c r="D6" s="4" t="s">
        <v>28</v>
      </c>
    </row>
    <row r="7" spans="2:4" ht="20.100000000000001" customHeight="1">
      <c r="B7" s="117"/>
      <c r="C7" s="115"/>
      <c r="D7" s="4" t="s">
        <v>29</v>
      </c>
    </row>
    <row r="8" spans="2:4" ht="20.100000000000001" customHeight="1">
      <c r="B8" s="117"/>
      <c r="C8" s="115"/>
      <c r="D8" s="4" t="s">
        <v>30</v>
      </c>
    </row>
    <row r="9" spans="2:4" ht="20.100000000000001" customHeight="1">
      <c r="B9" s="117"/>
      <c r="C9" s="115"/>
      <c r="D9" s="4" t="s">
        <v>31</v>
      </c>
    </row>
    <row r="10" spans="2:4" ht="20.100000000000001" customHeight="1">
      <c r="B10" s="117"/>
      <c r="C10" s="115"/>
      <c r="D10" s="4" t="s">
        <v>32</v>
      </c>
    </row>
    <row r="11" spans="2:4" ht="20.100000000000001" customHeight="1">
      <c r="B11" s="117"/>
      <c r="C11" s="115"/>
      <c r="D11" s="4" t="s">
        <v>33</v>
      </c>
    </row>
    <row r="12" spans="2:4" ht="20.100000000000001" customHeight="1">
      <c r="B12" s="117"/>
      <c r="C12" s="115"/>
      <c r="D12" s="4" t="s">
        <v>23</v>
      </c>
    </row>
    <row r="13" spans="2:4" ht="29.25" customHeight="1">
      <c r="B13" s="117"/>
      <c r="C13" s="115"/>
      <c r="D13" s="4" t="s">
        <v>34</v>
      </c>
    </row>
    <row r="14" spans="2:4" ht="20.100000000000001" customHeight="1">
      <c r="B14" s="117"/>
      <c r="C14" s="115" t="s">
        <v>24</v>
      </c>
      <c r="D14" s="4" t="s">
        <v>35</v>
      </c>
    </row>
    <row r="15" spans="2:4" ht="20.100000000000001" customHeight="1">
      <c r="B15" s="117"/>
      <c r="C15" s="115"/>
      <c r="D15" s="4" t="s">
        <v>36</v>
      </c>
    </row>
    <row r="16" spans="2:4" ht="20.100000000000001" customHeight="1">
      <c r="B16" s="117"/>
      <c r="C16" s="115"/>
      <c r="D16" s="4" t="s">
        <v>37</v>
      </c>
    </row>
    <row r="17" spans="2:4" ht="20.100000000000001" customHeight="1">
      <c r="B17" s="117"/>
      <c r="C17" s="115"/>
      <c r="D17" s="4" t="s">
        <v>38</v>
      </c>
    </row>
    <row r="18" spans="2:4" ht="20.100000000000001" customHeight="1">
      <c r="B18" s="117"/>
      <c r="C18" s="115" t="s">
        <v>25</v>
      </c>
      <c r="D18" s="4" t="s">
        <v>39</v>
      </c>
    </row>
    <row r="19" spans="2:4" ht="20.100000000000001" customHeight="1">
      <c r="B19" s="117"/>
      <c r="C19" s="115"/>
      <c r="D19" s="4" t="s">
        <v>40</v>
      </c>
    </row>
    <row r="20" spans="2:4" ht="20.100000000000001" customHeight="1">
      <c r="B20" s="117"/>
      <c r="C20" s="115"/>
      <c r="D20" s="4" t="s">
        <v>41</v>
      </c>
    </row>
    <row r="21" spans="2:4" ht="20.100000000000001" customHeight="1">
      <c r="B21" s="117"/>
      <c r="C21" s="115"/>
      <c r="D21" s="4" t="s">
        <v>42</v>
      </c>
    </row>
    <row r="22" spans="2:4" ht="20.100000000000001" customHeight="1">
      <c r="B22" s="117"/>
      <c r="C22" s="115"/>
      <c r="D22" s="4" t="s">
        <v>43</v>
      </c>
    </row>
    <row r="23" spans="2:4" ht="20.100000000000001" customHeight="1">
      <c r="B23" s="117"/>
      <c r="C23" s="115"/>
      <c r="D23" s="4" t="s">
        <v>44</v>
      </c>
    </row>
    <row r="24" spans="2:4" ht="20.100000000000001" customHeight="1">
      <c r="B24" s="117"/>
      <c r="C24" s="115"/>
      <c r="D24" s="4" t="s">
        <v>45</v>
      </c>
    </row>
    <row r="25" spans="2:4" ht="20.100000000000001" customHeight="1">
      <c r="B25" s="117"/>
      <c r="C25" s="115"/>
      <c r="D25" s="4" t="s">
        <v>46</v>
      </c>
    </row>
    <row r="26" spans="2:4" ht="39.9" customHeight="1">
      <c r="B26" s="1" t="s">
        <v>47</v>
      </c>
      <c r="C26" s="115" t="s">
        <v>48</v>
      </c>
      <c r="D26" s="115"/>
    </row>
    <row r="27" spans="2:4" ht="39.9" customHeight="1">
      <c r="B27" s="2" t="s">
        <v>49</v>
      </c>
      <c r="C27" s="115" t="s">
        <v>50</v>
      </c>
      <c r="D27" s="115"/>
    </row>
    <row r="28" spans="2:4" ht="20.100000000000001" customHeight="1">
      <c r="B28" s="2" t="s">
        <v>7</v>
      </c>
      <c r="C28" s="115" t="s">
        <v>51</v>
      </c>
      <c r="D28" s="115"/>
    </row>
    <row r="29" spans="2:4" ht="39.9" customHeight="1">
      <c r="B29" s="2" t="s">
        <v>52</v>
      </c>
      <c r="C29" s="115" t="s">
        <v>53</v>
      </c>
      <c r="D29" s="115"/>
    </row>
    <row r="30" spans="2:4" ht="20.100000000000001" customHeight="1">
      <c r="B30" s="2" t="s">
        <v>54</v>
      </c>
      <c r="C30" s="115" t="s">
        <v>55</v>
      </c>
      <c r="D30" s="115"/>
    </row>
    <row r="31" spans="2:4" ht="20.100000000000001" customHeight="1">
      <c r="B31" s="1" t="s">
        <v>56</v>
      </c>
      <c r="C31" s="115" t="s">
        <v>57</v>
      </c>
      <c r="D31" s="115"/>
    </row>
    <row r="32" spans="2:4" ht="39.9" customHeight="1">
      <c r="B32" s="112" t="s">
        <v>58</v>
      </c>
      <c r="C32" s="116" t="s">
        <v>59</v>
      </c>
      <c r="D32" s="116"/>
    </row>
    <row r="33" spans="2:4" ht="20.100000000000001" customHeight="1">
      <c r="B33" s="113"/>
      <c r="C33" s="110" t="s">
        <v>60</v>
      </c>
      <c r="D33" s="111"/>
    </row>
    <row r="34" spans="2:4" ht="39.9" customHeight="1">
      <c r="B34" s="114"/>
      <c r="C34" s="110" t="s">
        <v>61</v>
      </c>
      <c r="D34" s="111"/>
    </row>
    <row r="35" spans="2:4" ht="55.5" customHeight="1">
      <c r="B35" s="2" t="s">
        <v>12</v>
      </c>
      <c r="C35" s="115" t="s">
        <v>62</v>
      </c>
      <c r="D35" s="115"/>
    </row>
  </sheetData>
  <mergeCells count="20">
    <mergeCell ref="C2:D2"/>
    <mergeCell ref="C3:D3"/>
    <mergeCell ref="C4:D4"/>
    <mergeCell ref="C1:D1"/>
    <mergeCell ref="B2:B4"/>
    <mergeCell ref="C33:D33"/>
    <mergeCell ref="C34:D34"/>
    <mergeCell ref="B32:B34"/>
    <mergeCell ref="C35:D35"/>
    <mergeCell ref="C5:C13"/>
    <mergeCell ref="C14:C17"/>
    <mergeCell ref="C18:C25"/>
    <mergeCell ref="C32:D32"/>
    <mergeCell ref="C26:D26"/>
    <mergeCell ref="C27:D27"/>
    <mergeCell ref="C28:D28"/>
    <mergeCell ref="C29:D29"/>
    <mergeCell ref="C30:D30"/>
    <mergeCell ref="C31:D31"/>
    <mergeCell ref="B5:B25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F65535"/>
  <sheetViews>
    <sheetView workbookViewId="0">
      <selection activeCell="C20" sqref="C20"/>
    </sheetView>
  </sheetViews>
  <sheetFormatPr baseColWidth="10" defaultColWidth="11.44140625" defaultRowHeight="13.2"/>
  <cols>
    <col min="1" max="1" width="11.44140625" style="3"/>
    <col min="2" max="2" width="14.88671875" style="3" customWidth="1"/>
    <col min="3" max="3" width="40" style="3" customWidth="1"/>
    <col min="4" max="4" width="33" style="5" customWidth="1"/>
    <col min="5" max="5" width="24.109375" style="5" bestFit="1" customWidth="1"/>
    <col min="6" max="6" width="45" style="5" bestFit="1" customWidth="1"/>
    <col min="7" max="16384" width="11.44140625" style="3"/>
  </cols>
  <sheetData>
    <row r="1" spans="2:6" ht="19.5" customHeight="1">
      <c r="B1" s="6" t="s">
        <v>63</v>
      </c>
      <c r="C1" s="6" t="s">
        <v>64</v>
      </c>
      <c r="D1" s="8" t="s">
        <v>65</v>
      </c>
      <c r="E1" s="8" t="s">
        <v>66</v>
      </c>
      <c r="F1" s="8" t="s">
        <v>67</v>
      </c>
    </row>
    <row r="2" spans="2:6" ht="20.100000000000001" customHeight="1">
      <c r="B2" s="115" t="s">
        <v>23</v>
      </c>
      <c r="C2" s="4" t="s">
        <v>27</v>
      </c>
      <c r="D2" s="4" t="s">
        <v>68</v>
      </c>
      <c r="E2" s="4" t="s">
        <v>69</v>
      </c>
      <c r="F2" s="4" t="s">
        <v>68</v>
      </c>
    </row>
    <row r="3" spans="2:6" ht="20.100000000000001" customHeight="1">
      <c r="B3" s="115"/>
      <c r="C3" s="4" t="s">
        <v>28</v>
      </c>
      <c r="D3" s="4" t="s">
        <v>68</v>
      </c>
      <c r="E3" s="4" t="s">
        <v>69</v>
      </c>
      <c r="F3" s="4" t="s">
        <v>68</v>
      </c>
    </row>
    <row r="4" spans="2:6" ht="20.100000000000001" customHeight="1">
      <c r="B4" s="115"/>
      <c r="C4" s="4" t="s">
        <v>29</v>
      </c>
      <c r="D4" s="4" t="s">
        <v>68</v>
      </c>
      <c r="E4" s="4" t="s">
        <v>69</v>
      </c>
      <c r="F4" s="4" t="s">
        <v>68</v>
      </c>
    </row>
    <row r="5" spans="2:6" ht="20.100000000000001" customHeight="1">
      <c r="B5" s="115"/>
      <c r="C5" s="4" t="s">
        <v>30</v>
      </c>
      <c r="D5" s="4" t="s">
        <v>70</v>
      </c>
      <c r="E5" s="4" t="s">
        <v>69</v>
      </c>
      <c r="F5" s="4" t="s">
        <v>71</v>
      </c>
    </row>
    <row r="6" spans="2:6" ht="20.100000000000001" customHeight="1">
      <c r="B6" s="115"/>
      <c r="C6" s="4" t="s">
        <v>31</v>
      </c>
      <c r="D6" s="4" t="s">
        <v>70</v>
      </c>
      <c r="E6" s="4" t="s">
        <v>69</v>
      </c>
      <c r="F6" s="4" t="s">
        <v>71</v>
      </c>
    </row>
    <row r="7" spans="2:6" ht="20.100000000000001" customHeight="1">
      <c r="B7" s="115"/>
      <c r="C7" s="4" t="s">
        <v>32</v>
      </c>
      <c r="D7" s="4" t="s">
        <v>70</v>
      </c>
      <c r="E7" s="4" t="s">
        <v>69</v>
      </c>
      <c r="F7" s="4" t="s">
        <v>71</v>
      </c>
    </row>
    <row r="8" spans="2:6" ht="20.100000000000001" customHeight="1">
      <c r="B8" s="115"/>
      <c r="C8" s="4" t="s">
        <v>33</v>
      </c>
      <c r="D8" s="4" t="s">
        <v>70</v>
      </c>
      <c r="E8" s="4" t="s">
        <v>69</v>
      </c>
      <c r="F8" s="4" t="s">
        <v>71</v>
      </c>
    </row>
    <row r="9" spans="2:6" ht="20.100000000000001" customHeight="1">
      <c r="B9" s="115"/>
      <c r="C9" s="4" t="s">
        <v>23</v>
      </c>
      <c r="D9" s="4" t="s">
        <v>70</v>
      </c>
      <c r="E9" s="4" t="s">
        <v>69</v>
      </c>
      <c r="F9" s="4" t="s">
        <v>71</v>
      </c>
    </row>
    <row r="10" spans="2:6" ht="32.25" customHeight="1">
      <c r="B10" s="115"/>
      <c r="C10" s="4" t="s">
        <v>34</v>
      </c>
      <c r="D10" s="4" t="s">
        <v>70</v>
      </c>
      <c r="E10" s="4" t="s">
        <v>69</v>
      </c>
      <c r="F10" s="4" t="s">
        <v>71</v>
      </c>
    </row>
    <row r="11" spans="2:6" ht="20.100000000000001" customHeight="1">
      <c r="B11" s="115" t="s">
        <v>24</v>
      </c>
      <c r="C11" s="4" t="s">
        <v>35</v>
      </c>
      <c r="D11" s="4" t="s">
        <v>72</v>
      </c>
      <c r="E11" s="4" t="s">
        <v>73</v>
      </c>
      <c r="F11" s="4" t="s">
        <v>74</v>
      </c>
    </row>
    <row r="12" spans="2:6" ht="20.100000000000001" customHeight="1">
      <c r="B12" s="115"/>
      <c r="C12" s="4" t="s">
        <v>36</v>
      </c>
      <c r="D12" s="4" t="s">
        <v>75</v>
      </c>
      <c r="E12" s="4" t="s">
        <v>76</v>
      </c>
      <c r="F12" s="4" t="s">
        <v>77</v>
      </c>
    </row>
    <row r="13" spans="2:6" ht="20.100000000000001" customHeight="1">
      <c r="B13" s="115"/>
      <c r="C13" s="4" t="s">
        <v>37</v>
      </c>
      <c r="D13" s="4" t="s">
        <v>75</v>
      </c>
      <c r="E13" s="4" t="s">
        <v>76</v>
      </c>
      <c r="F13" s="4" t="s">
        <v>77</v>
      </c>
    </row>
    <row r="14" spans="2:6" ht="20.100000000000001" customHeight="1">
      <c r="B14" s="115"/>
      <c r="C14" s="4" t="s">
        <v>38</v>
      </c>
      <c r="D14" s="4" t="s">
        <v>72</v>
      </c>
      <c r="E14" s="4" t="s">
        <v>73</v>
      </c>
      <c r="F14" s="4" t="s">
        <v>78</v>
      </c>
    </row>
    <row r="15" spans="2:6" ht="20.100000000000001" customHeight="1">
      <c r="B15" s="115" t="s">
        <v>25</v>
      </c>
      <c r="C15" s="4" t="s">
        <v>39</v>
      </c>
      <c r="D15" s="4" t="s">
        <v>70</v>
      </c>
      <c r="E15" s="4" t="s">
        <v>69</v>
      </c>
      <c r="F15" s="9" t="s">
        <v>79</v>
      </c>
    </row>
    <row r="16" spans="2:6" ht="20.100000000000001" customHeight="1">
      <c r="B16" s="115"/>
      <c r="C16" s="4" t="s">
        <v>40</v>
      </c>
      <c r="D16" s="4" t="s">
        <v>70</v>
      </c>
      <c r="E16" s="4" t="s">
        <v>80</v>
      </c>
      <c r="F16" s="9" t="s">
        <v>81</v>
      </c>
    </row>
    <row r="17" spans="2:6" ht="20.100000000000001" customHeight="1">
      <c r="B17" s="115"/>
      <c r="C17" s="4" t="s">
        <v>41</v>
      </c>
      <c r="D17" s="4" t="s">
        <v>70</v>
      </c>
      <c r="E17" s="4" t="s">
        <v>80</v>
      </c>
      <c r="F17" s="9" t="s">
        <v>81</v>
      </c>
    </row>
    <row r="18" spans="2:6" ht="20.100000000000001" customHeight="1">
      <c r="B18" s="115"/>
      <c r="C18" s="4" t="s">
        <v>42</v>
      </c>
      <c r="D18" s="4" t="s">
        <v>82</v>
      </c>
      <c r="E18" s="4" t="s">
        <v>83</v>
      </c>
      <c r="F18" s="9" t="s">
        <v>84</v>
      </c>
    </row>
    <row r="19" spans="2:6" ht="20.100000000000001" customHeight="1">
      <c r="B19" s="115"/>
      <c r="C19" s="4" t="s">
        <v>43</v>
      </c>
      <c r="D19" s="4" t="s">
        <v>70</v>
      </c>
      <c r="E19" s="4" t="s">
        <v>69</v>
      </c>
      <c r="F19" s="9" t="s">
        <v>79</v>
      </c>
    </row>
    <row r="20" spans="2:6" ht="20.100000000000001" customHeight="1">
      <c r="B20" s="115"/>
      <c r="C20" s="4" t="s">
        <v>44</v>
      </c>
      <c r="D20" s="4" t="s">
        <v>85</v>
      </c>
      <c r="E20" s="4" t="s">
        <v>85</v>
      </c>
      <c r="F20" s="9" t="s">
        <v>85</v>
      </c>
    </row>
    <row r="21" spans="2:6" ht="20.100000000000001" customHeight="1">
      <c r="B21" s="115"/>
      <c r="C21" s="4" t="s">
        <v>45</v>
      </c>
      <c r="D21" s="4" t="s">
        <v>85</v>
      </c>
      <c r="E21" s="4" t="s">
        <v>85</v>
      </c>
      <c r="F21" s="9" t="s">
        <v>85</v>
      </c>
    </row>
    <row r="22" spans="2:6" ht="20.100000000000001" customHeight="1">
      <c r="B22" s="115"/>
      <c r="C22" s="4" t="s">
        <v>46</v>
      </c>
      <c r="D22" s="4" t="s">
        <v>86</v>
      </c>
      <c r="E22" s="4" t="s">
        <v>87</v>
      </c>
      <c r="F22" s="9" t="s">
        <v>88</v>
      </c>
    </row>
    <row r="65535" spans="5:5">
      <c r="E65535" s="4"/>
    </row>
  </sheetData>
  <mergeCells count="3">
    <mergeCell ref="B2:B10"/>
    <mergeCell ref="B11:B14"/>
    <mergeCell ref="B15:B22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6520FE214C94149962539938F22AB93" ma:contentTypeVersion="14" ma:contentTypeDescription="Crear nuevo documento." ma:contentTypeScope="" ma:versionID="98231e2444b70a7eba146e0c33e1cb4e">
  <xsd:schema xmlns:xsd="http://www.w3.org/2001/XMLSchema" xmlns:xs="http://www.w3.org/2001/XMLSchema" xmlns:p="http://schemas.microsoft.com/office/2006/metadata/properties" xmlns:ns3="709ea4f1-4d7c-46ae-bc41-2f8d631647dc" xmlns:ns4="1e1dbba3-780b-4212-bd77-8111db8abbad" targetNamespace="http://schemas.microsoft.com/office/2006/metadata/properties" ma:root="true" ma:fieldsID="5e0c514e9a4d539e029fec152a3dbd97" ns3:_="" ns4:_="">
    <xsd:import namespace="709ea4f1-4d7c-46ae-bc41-2f8d631647dc"/>
    <xsd:import namespace="1e1dbba3-780b-4212-bd77-8111db8abbad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Location" minOccurs="0"/>
                <xsd:element ref="ns4:MediaServiceAutoKeyPoints" minOccurs="0"/>
                <xsd:element ref="ns4:MediaServiceKeyPoints" minOccurs="0"/>
                <xsd:element ref="ns4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9ea4f1-4d7c-46ae-bc41-2f8d631647d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1dbba3-780b-4212-bd77-8111db8abba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0B26A05-AAA1-46FE-932C-F81637F774A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09ea4f1-4d7c-46ae-bc41-2f8d631647dc"/>
    <ds:schemaRef ds:uri="1e1dbba3-780b-4212-bd77-8111db8abba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6CF5843-6041-463B-AB07-48FD8767191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7316CCD-3746-4F6C-9B34-648A02209CE7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Matriz Requisitos Legales SST</vt:lpstr>
      <vt:lpstr>Requisitos Internos de la Entid</vt:lpstr>
      <vt:lpstr>Requisitos Asociados a COVID 19</vt:lpstr>
      <vt:lpstr>Campos</vt:lpstr>
      <vt:lpstr>R&amp;R</vt:lpstr>
    </vt:vector>
  </TitlesOfParts>
  <Manager/>
  <Company>Baker Hughes Incorporated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Legislacion SYSO</dc:title>
  <dc:subject/>
  <dc:creator>Nelson Fabián Cuervo</dc:creator>
  <cp:keywords/>
  <dc:description/>
  <cp:lastModifiedBy>KARLA BATANERO</cp:lastModifiedBy>
  <cp:revision/>
  <dcterms:created xsi:type="dcterms:W3CDTF">2007-05-29T16:49:15Z</dcterms:created>
  <dcterms:modified xsi:type="dcterms:W3CDTF">2023-07-30T02:05:23Z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0x010100A6520FE214C94149962539938F22AB93</vt:lpwstr>
  </property>
</Properties>
</file>