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<sst xmlns="http://schemas.openxmlformats.org/spreadsheetml/2006/main" count="102" uniqueCount="71">
  <si>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</si>
  <si>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</si>
  <si>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</si>
  <si>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</si>
  <si>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</si>
  <si>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</si>
  <si>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</si>
  <si>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</si>
  <si>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</si>
  <si>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</si>
  <si>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</si>
  <si>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</si>
  <si>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11001400300920170028100</t>
  </si>
  <si>
    <t>Ejecutivo Singular</t>
  </si>
  <si>
    <t>RIGOBERTO RODRIGUEZ SUAREZ</t>
  </si>
  <si>
    <t>PABLO EMILIO CRISTANCHO QUINTERO</t>
  </si>
  <si>
    <t>Al despacho</t>
  </si>
  <si>
    <t>11001400300920220023000</t>
  </si>
  <si>
    <t>Tutelas</t>
  </si>
  <si>
    <t>JOSE ANDRES MARTIN CHAVEZ</t>
  </si>
  <si>
    <t>CAJA DE COMPENSACION FAMILIAR . COMPENSAR</t>
  </si>
  <si>
    <t>11001400300920230005900</t>
  </si>
  <si>
    <t>GRUPO JURIDICO DEUDU S.A.S</t>
  </si>
  <si>
    <t>ALEJANDRO TORO HENAO</t>
  </si>
  <si>
    <t>11001400300920230043300</t>
  </si>
  <si>
    <t>Verbal</t>
  </si>
  <si>
    <t>JUAN SEBASTIÁN CÁRDENAS LONDOÑO</t>
  </si>
  <si>
    <t>BANCO DAVIVIENDA S.A.</t>
  </si>
  <si>
    <t>11001400300920230052400</t>
  </si>
  <si>
    <t>CLARA LUCIA CASAS FORERO</t>
  </si>
  <si>
    <t>MARTHA CECILIA RUBIO</t>
  </si>
  <si>
    <t>11001400300920230061400</t>
  </si>
  <si>
    <t>BANCO DE OCCIDENTE S.A.</t>
  </si>
  <si>
    <t>JORGE IVAN HERRERA ROLDAN</t>
  </si>
  <si>
    <t>11001400300920230071700</t>
  </si>
  <si>
    <t>JOSE JOAQUIN COLMENARES BARAHONA,</t>
  </si>
  <si>
    <t>ROSA EMMA CASTAÑEDA OBANDO</t>
  </si>
  <si>
    <t>11001400300920230078900</t>
  </si>
  <si>
    <t>LULO BANK S.A.</t>
  </si>
  <si>
    <t>ALEX TOBIAS PUMAREJO PEDROZO</t>
  </si>
  <si>
    <t>11001400300920230082100</t>
  </si>
  <si>
    <t>SANDRA MILENA RIAÑO PARRA</t>
  </si>
  <si>
    <t>SECRETARIA DISTRITAL DE AMBIENTE</t>
  </si>
  <si>
    <t>11001400300920230084700</t>
  </si>
  <si>
    <t>MARIA NELSY RATIVA SOLANO</t>
  </si>
  <si>
    <t>PERSONAS INDETERMINADAS</t>
  </si>
  <si>
    <t>11001400300920230090500</t>
  </si>
  <si>
    <t>Medidas Cautelares</t>
  </si>
  <si>
    <t>FINANZAUTO S.A. BIC</t>
  </si>
  <si>
    <t>OSWALDO HERRERA ADAME</t>
  </si>
  <si>
    <t>11001400300920230092100</t>
  </si>
  <si>
    <t>MANUEL ANTONIO DIAZ LOZANO</t>
  </si>
  <si>
    <t>SI AQUI REPARO SAS</t>
  </si>
  <si>
    <t>11001400300920230099800</t>
  </si>
  <si>
    <t>YEISON SANDOVAL ESPINOSA</t>
  </si>
  <si>
    <t>CARCEL LA MODELO</t>
  </si>
  <si>
    <t>Al Despacho Por Reparto</t>
  </si>
  <si>
    <t>11001400300920230099900</t>
  </si>
  <si>
    <t>BANCOLOMBIA S.A.</t>
  </si>
  <si>
    <t>JEFRY MAURICIO OSMAN RAMIREZ</t>
  </si>
  <si>
    <t>11001400300920230100000</t>
  </si>
  <si>
    <t>AECSA  S.A.S</t>
  </si>
  <si>
    <t>JOSE MIGUEL CAYCEDO GARRIDO</t>
  </si>
  <si>
    <t>11001400300920230100100</t>
  </si>
  <si>
    <t>LESTER EZEQUIEL RINCONES</t>
  </si>
  <si>
    <t>11001400300920230100300</t>
  </si>
  <si>
    <t>ANGELA YISSETH  MORENO LOPEZ</t>
  </si>
  <si>
    <t>SECRETARIA DE MOVILIDAD DE BOGOTA</t>
  </si>
  <si>
    <t>Al Despacho por Reparto</t>
  </si>
  <si>
    <t>11001400300920230100400</t>
  </si>
  <si>
    <t>BLANCA IRENE MEDINA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</si>
</sst>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G13" sqref="G13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45201</v>
      </c>
      <c r="D8"/>
      <c r="E8"/>
      <c r="F8"/>
      <c r="G8"/>
    </row>
    <row r="9" spans="1:11" x14ac:dyDescent="0.25">
      <c r="A9"/>
      <c r="B9"/>
      <c r="C9" s="4">
        <v>45201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x14ac:dyDescent="0.25">
      <c r="A14" s="8">
        <v>2</v>
      </c>
      <c r="B14" s="8" t="s">
        <v>21</v>
      </c>
      <c r="C14" s="9" t="s">
        <v>13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28</v>
      </c>
      <c r="C16" s="9" t="s">
        <v>13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  <c r="K16" s="11"/>
    </row>
    <row r="17" spans="1:11" x14ac:dyDescent="0.25">
      <c r="A17" s="8">
        <v>5</v>
      </c>
      <c r="B17" s="8" t="s">
        <v>31</v>
      </c>
      <c r="C17" s="9" t="s">
        <v>13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34</v>
      </c>
      <c r="C18" s="9" t="s">
        <v>25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37</v>
      </c>
      <c r="C19" s="9" t="s">
        <v>13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40</v>
      </c>
      <c r="C20" s="9" t="s">
        <v>18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  <c r="K20" s="11"/>
    </row>
    <row r="21" spans="1:11" x14ac:dyDescent="0.25">
      <c r="A21" s="8">
        <v>9</v>
      </c>
      <c r="B21" s="8" t="s">
        <v>43</v>
      </c>
      <c r="C21" s="9" t="s">
        <v>25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  <c r="K21" s="11"/>
    </row>
    <row r="22" spans="1:11" x14ac:dyDescent="0.25">
      <c r="A22" s="8">
        <v>10</v>
      </c>
      <c r="B22" s="8" t="s">
        <v>46</v>
      </c>
      <c r="C22" s="9" t="s">
        <v>47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  <c r="K22" s="11"/>
    </row>
    <row r="23" spans="1:11" x14ac:dyDescent="0.25">
      <c r="A23" s="8">
        <v>11</v>
      </c>
      <c r="B23" s="8" t="s">
        <v>50</v>
      </c>
      <c r="C23" s="9" t="s">
        <v>13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53</v>
      </c>
      <c r="C24" s="9" t="s">
        <v>18</v>
      </c>
      <c r="D24" s="9" t="s">
        <v>54</v>
      </c>
      <c r="E24" s="9" t="s">
        <v>55</v>
      </c>
      <c r="F24" s="9" t="s">
        <v>56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57</v>
      </c>
      <c r="C25" s="9" t="s">
        <v>47</v>
      </c>
      <c r="D25" s="9" t="s">
        <v>58</v>
      </c>
      <c r="E25" s="9" t="s">
        <v>59</v>
      </c>
      <c r="F25" s="9" t="s">
        <v>56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60</v>
      </c>
      <c r="C26" s="9" t="s">
        <v>13</v>
      </c>
      <c r="D26" s="9" t="s">
        <v>61</v>
      </c>
      <c r="E26" s="9" t="s">
        <v>62</v>
      </c>
      <c r="F26" s="9" t="s">
        <v>56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63</v>
      </c>
      <c r="C27" s="9" t="s">
        <v>13</v>
      </c>
      <c r="D27" s="9" t="s">
        <v>61</v>
      </c>
      <c r="E27" s="9" t="s">
        <v>64</v>
      </c>
      <c r="F27" s="9" t="s">
        <v>56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65</v>
      </c>
      <c r="C28" s="9" t="s">
        <v>18</v>
      </c>
      <c r="D28" s="9" t="s">
        <v>66</v>
      </c>
      <c r="E28" s="9" t="s">
        <v>67</v>
      </c>
      <c r="F28" s="9" t="s">
        <v>68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69</v>
      </c>
      <c r="C29" s="9" t="s">
        <v>18</v>
      </c>
      <c r="D29" s="9" t="s">
        <v>70</v>
      </c>
      <c r="E29" s="9" t="s">
        <v>67</v>
      </c>
      <c r="F29" s="9" t="s">
        <v>68</v>
      </c>
      <c r="G29" s="9"/>
      <c r="H29" s="11"/>
      <c r="I29" s="11"/>
      <c r="J29" s="11"/>
      <c r="K29" s="11"/>
    </row>
    <row r="30" spans="1:11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  <c r="K30" s="11"/>
    </row>
    <row r="31" spans="1:11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  <c r="K31" s="11"/>
    </row>
    <row r="32" spans="1:11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  <c r="K32" s="11"/>
    </row>
    <row r="33" spans="1:11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  <c r="K33" s="11"/>
    </row>
    <row r="34" spans="1:11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  <c r="K34" s="11"/>
    </row>
    <row r="35" spans="1:11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  <c r="K35" s="11"/>
    </row>
    <row r="36" spans="1:11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  <c r="K36" s="11"/>
    </row>
    <row r="37" spans="1:11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  <c r="K37" s="11"/>
    </row>
    <row r="38" spans="1:11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H499" s="11"/>
      <c r="I499" s="11"/>
      <c r="J499" s="11"/>
      <c r="K499" s="11"/>
    </row>
    <row r="500" spans="1:11" x14ac:dyDescent="0.25">
      <c r="H500" s="11"/>
      <c r="I500" s="11"/>
      <c r="J500" s="11"/>
      <c r="K500" s="11"/>
    </row>
    <row r="501" spans="1:11" x14ac:dyDescent="0.25">
      <c r="H501" s="11"/>
      <c r="I501" s="11"/>
      <c r="J501" s="11"/>
      <c r="K501" s="11"/>
    </row>
    <row r="502" spans="1:11" x14ac:dyDescent="0.25">
      <c r="H502" s="11"/>
      <c r="I502" s="11"/>
      <c r="J502" s="11"/>
      <c r="K502" s="11"/>
    </row>
    <row r="503" spans="1:11" x14ac:dyDescent="0.25">
      <c r="H503" s="11"/>
      <c r="I503" s="11"/>
      <c r="J503" s="11"/>
      <c r="K503" s="11"/>
    </row>
    <row r="504" spans="1:11" x14ac:dyDescent="0.25">
      <c r="H504" s="11"/>
      <c r="I504" s="11"/>
      <c r="J504" s="11"/>
      <c r="K504" s="11"/>
    </row>
    <row r="505" spans="1:11" x14ac:dyDescent="0.25">
      <c r="H505" s="11"/>
      <c r="I505" s="11"/>
      <c r="J505" s="11"/>
      <c r="K505" s="11"/>
    </row>
    <row r="506" spans="1:11" x14ac:dyDescent="0.25">
      <c r="H506" s="11"/>
      <c r="I506" s="11"/>
      <c r="J506" s="11"/>
      <c r="K506" s="11"/>
    </row>
    <row r="507" spans="1:11" x14ac:dyDescent="0.25">
      <c r="H507" s="11"/>
      <c r="I507" s="11"/>
      <c r="J507" s="11"/>
      <c r="K507" s="11"/>
    </row>
    <row r="508" spans="1:11" x14ac:dyDescent="0.25">
      <c r="H508" s="11"/>
      <c r="I508" s="11"/>
      <c r="J508" s="11"/>
      <c r="K508" s="11"/>
    </row>
    <row r="509" spans="1:11" x14ac:dyDescent="0.25">
      <c r="H509" s="11"/>
      <c r="I509" s="11"/>
      <c r="J509" s="11"/>
      <c r="K509" s="11"/>
    </row>
    <row r="510" spans="1:11" x14ac:dyDescent="0.25">
      <c r="H510" s="11"/>
      <c r="I510" s="11"/>
      <c r="J510" s="11"/>
      <c r="K510" s="11"/>
    </row>
    <row r="511" spans="1:11" x14ac:dyDescent="0.25"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2023-10-04T13:22:41Z</dcterms:created>
  <dcterms:modified xsi:type="dcterms:W3CDTF">2023-10-04T13:23:06Z</dcterms:modified>
</cp:coreProperties>
</file>