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888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<sst xmlns="http://schemas.openxmlformats.org/spreadsheetml/2006/main" count="122" uniqueCount="83">
  <si>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</si>
  <si>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</si>
  <si>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</si>
  <si>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</si>
  <si>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</si>
  <si>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</si>
  <si>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</si>
  <si>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</si>
  <si>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</si>
  <si>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</si>
  <si>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</si>
  <si>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</si>
  <si>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11001400300920060040800</t>
  </si>
  <si>
    <t>Ejecutivo Mixto</t>
  </si>
  <si>
    <t>SUFINANCIAMIENTO S.A.</t>
  </si>
  <si>
    <t>CLAUDIA MILENA MUÑOZ DIAZ</t>
  </si>
  <si>
    <t>Al despacho</t>
  </si>
  <si>
    <t>11001400300920210005100</t>
  </si>
  <si>
    <t>Ejecutivo Singular</t>
  </si>
  <si>
    <t>BANCOLOMBIA S.A.</t>
  </si>
  <si>
    <t>UMAF LIMITADA</t>
  </si>
  <si>
    <t>11001400300920220001800</t>
  </si>
  <si>
    <t>Insolvencia persona natural no comerciante</t>
  </si>
  <si>
    <t>XIMENA NATALIA MORENO JARAMILLO</t>
  </si>
  <si>
    <t>TUYA SA</t>
  </si>
  <si>
    <t>11001400300920220077100</t>
  </si>
  <si>
    <t>ABOGADOS ESPECIALIZADOS EN COBRANZAS SA- AECSA</t>
  </si>
  <si>
    <t>CESAR AUGUSTO ARCINIEGAS MANCO</t>
  </si>
  <si>
    <t>11001400300920230058700</t>
  </si>
  <si>
    <t>Tutelas</t>
  </si>
  <si>
    <t>NATALIA CASTIBLANCO HIGUERA</t>
  </si>
  <si>
    <t>SECRETARIA DISTRITAL DE MOVILIDAD</t>
  </si>
  <si>
    <t>11001400300920230062300</t>
  </si>
  <si>
    <t>HENRY BARRERA SIERRA RECTOR I.E.D. ESCUELA NACIONAL DE COMERCIO</t>
  </si>
  <si>
    <t>SECRETARIA DE EDUCACION DE BOGOTA</t>
  </si>
  <si>
    <t>11001400300920230062400</t>
  </si>
  <si>
    <t>BRAYAN STEEVEN CONDE PERILLA</t>
  </si>
  <si>
    <t>11001400300920230062900</t>
  </si>
  <si>
    <t>RUSIFREDO CIFUENTES LOPEZ</t>
  </si>
  <si>
    <t>SECRETARIA DE HACIENDA DISTRITAL</t>
  </si>
  <si>
    <t>11001400300920230063000</t>
  </si>
  <si>
    <t>HENRY JAVIER BRAVO MESA</t>
  </si>
  <si>
    <t>11001400300920230064000</t>
  </si>
  <si>
    <t>HECTOR ALFONSO NOCHE RODRIGUEZ AGENTE OFICIOSO DE THIAGO DAVID FARIGUA ALVIRA</t>
  </si>
  <si>
    <t>SALUD TOTAL EPS</t>
  </si>
  <si>
    <t>11001400300920230067000</t>
  </si>
  <si>
    <t>Verbal</t>
  </si>
  <si>
    <t>BANCOLOMBIA  S.A.</t>
  </si>
  <si>
    <t>GLORIA ELVIRA CAYCEDO PINZON</t>
  </si>
  <si>
    <t>Al Despacho Por Reparto</t>
  </si>
  <si>
    <t>11001400300920230067100</t>
  </si>
  <si>
    <t>FIDUCIARIA SCOTIABANK  COLPATRIA S.A. -PATRIMONIO AUTONOMO  FC ADAMANTINE NPL</t>
  </si>
  <si>
    <t>HECTOR FERNANDO GOMEZ MENDOZA</t>
  </si>
  <si>
    <t>11001400300920230067200</t>
  </si>
  <si>
    <t>Medidas Cautelares</t>
  </si>
  <si>
    <t>MOVIAVAL S.A.S</t>
  </si>
  <si>
    <t>MARLEY CAUSIL MUÑOZ</t>
  </si>
  <si>
    <t>11001400300920230067300</t>
  </si>
  <si>
    <t>DANIEL RICARDO ROA ABAUNZA</t>
  </si>
  <si>
    <t>SANDRA JOHANNA JACOBO LADINO</t>
  </si>
  <si>
    <t>11001400300920230067400</t>
  </si>
  <si>
    <t>AECSA S.A.</t>
  </si>
  <si>
    <t>JUAN MANUEL VASQUEZ</t>
  </si>
  <si>
    <t>11001400300920230067500</t>
  </si>
  <si>
    <t>LEONOR TATIANA ROJAS ROJAS</t>
  </si>
  <si>
    <t>JORGE ARTURO PALACIOS TARQUINO</t>
  </si>
  <si>
    <t>11001400300920230067600</t>
  </si>
  <si>
    <t>GUILLERMO PERILLA Y CIA. LTDA.</t>
  </si>
  <si>
    <t>BACKBONE TECHNOLOGY LATAM SAS</t>
  </si>
  <si>
    <t>11001400300920230067700</t>
  </si>
  <si>
    <t>SAMUEL MEDINA ALVAREZ</t>
  </si>
  <si>
    <t>ACREEDORES VARIOS</t>
  </si>
  <si>
    <t>11001400300920230067800</t>
  </si>
  <si>
    <t>INDK S.A.S.</t>
  </si>
  <si>
    <t>SANDRA STELLA LOPEZ DAZA</t>
  </si>
  <si>
    <t>11001400300920230067900</t>
  </si>
  <si>
    <t>LUIS MEDARDO LOPEZ ROA</t>
  </si>
  <si>
    <t>MARIO LOPEZ ROA</t>
  </si>
  <si>
    <t>11001400300920230068000</t>
  </si>
  <si>
    <t>JUAN PABLO VIDALES DUQUE</t>
  </si>
  <si>
    <t>11001400300920230068200</t>
  </si>
  <si>
    <t>EYLEN ROXANA LOPEZ URRESTE AGENTE OFICIOSO DE ELIAN ALEJANDRO</t>
  </si>
  <si>
    <t>CAPITAL SALUD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</si>
</sst>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45117</v>
      </c>
      <c r="D8"/>
      <c r="E8"/>
      <c r="F8"/>
      <c r="G8"/>
    </row>
    <row r="9" spans="1:11" x14ac:dyDescent="0.25">
      <c r="A9"/>
      <c r="B9"/>
      <c r="C9" s="4">
        <v>45117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ht="45" x14ac:dyDescent="0.25">
      <c r="A17" s="7">
        <v>5</v>
      </c>
      <c r="B17" s="7" t="s">
        <v>32</v>
      </c>
      <c r="C17" s="8" t="s">
        <v>29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29</v>
      </c>
      <c r="D18" s="8" t="s">
        <v>36</v>
      </c>
      <c r="E18" s="8" t="s">
        <v>31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37</v>
      </c>
      <c r="C19" s="8" t="s">
        <v>29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29</v>
      </c>
      <c r="D20" s="8" t="s">
        <v>41</v>
      </c>
      <c r="E20" s="8" t="s">
        <v>31</v>
      </c>
      <c r="F20" s="8" t="s">
        <v>16</v>
      </c>
      <c r="G20" s="8"/>
      <c r="H20" s="10"/>
      <c r="I20" s="10"/>
      <c r="J20" s="10"/>
      <c r="K20" s="10"/>
    </row>
    <row r="21" spans="1:11" ht="45" x14ac:dyDescent="0.25">
      <c r="A21" s="7">
        <v>9</v>
      </c>
      <c r="B21" s="7" t="s">
        <v>42</v>
      </c>
      <c r="C21" s="8" t="s">
        <v>29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11">
        <v>10</v>
      </c>
      <c r="B22" s="7" t="s">
        <v>45</v>
      </c>
      <c r="C22" s="8" t="s">
        <v>46</v>
      </c>
      <c r="D22" s="8" t="s">
        <v>47</v>
      </c>
      <c r="E22" s="8" t="s">
        <v>48</v>
      </c>
      <c r="F22" s="8" t="s">
        <v>49</v>
      </c>
      <c r="G22" s="8"/>
      <c r="H22" s="10"/>
      <c r="I22" s="10"/>
      <c r="J22" s="10"/>
      <c r="K22" s="10"/>
    </row>
    <row r="23" spans="1:11" ht="45" x14ac:dyDescent="0.25">
      <c r="A23" s="7">
        <v>11</v>
      </c>
      <c r="B23" s="7" t="s">
        <v>50</v>
      </c>
      <c r="C23" s="8" t="s">
        <v>18</v>
      </c>
      <c r="D23" s="8" t="s">
        <v>51</v>
      </c>
      <c r="E23" s="8" t="s">
        <v>52</v>
      </c>
      <c r="F23" s="8" t="s">
        <v>49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53</v>
      </c>
      <c r="C24" s="8" t="s">
        <v>54</v>
      </c>
      <c r="D24" s="8" t="s">
        <v>55</v>
      </c>
      <c r="E24" s="8" t="s">
        <v>56</v>
      </c>
      <c r="F24" s="8" t="s">
        <v>49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18</v>
      </c>
      <c r="D25" s="8" t="s">
        <v>58</v>
      </c>
      <c r="E25" s="8" t="s">
        <v>59</v>
      </c>
      <c r="F25" s="8" t="s">
        <v>49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18</v>
      </c>
      <c r="D26" s="8" t="s">
        <v>61</v>
      </c>
      <c r="E26" s="8" t="s">
        <v>62</v>
      </c>
      <c r="F26" s="8" t="s">
        <v>49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63</v>
      </c>
      <c r="C27" s="8" t="s">
        <v>18</v>
      </c>
      <c r="D27" s="8" t="s">
        <v>64</v>
      </c>
      <c r="E27" s="8" t="s">
        <v>65</v>
      </c>
      <c r="F27" s="8" t="s">
        <v>49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46</v>
      </c>
      <c r="D28" s="8" t="s">
        <v>67</v>
      </c>
      <c r="E28" s="8" t="s">
        <v>68</v>
      </c>
      <c r="F28" s="8" t="s">
        <v>49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69</v>
      </c>
      <c r="C29" s="8" t="s">
        <v>22</v>
      </c>
      <c r="D29" s="8" t="s">
        <v>70</v>
      </c>
      <c r="E29" s="8" t="s">
        <v>71</v>
      </c>
      <c r="F29" s="8" t="s">
        <v>49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18</v>
      </c>
      <c r="D30" s="8" t="s">
        <v>73</v>
      </c>
      <c r="E30" s="8" t="s">
        <v>74</v>
      </c>
      <c r="F30" s="8" t="s">
        <v>49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46</v>
      </c>
      <c r="D31" s="8" t="s">
        <v>76</v>
      </c>
      <c r="E31" s="8" t="s">
        <v>77</v>
      </c>
      <c r="F31" s="8" t="s">
        <v>49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54</v>
      </c>
      <c r="D32" s="8" t="s">
        <v>47</v>
      </c>
      <c r="E32" s="8" t="s">
        <v>79</v>
      </c>
      <c r="F32" s="8" t="s">
        <v>49</v>
      </c>
      <c r="G32" s="8"/>
      <c r="H32" s="10"/>
      <c r="I32" s="10"/>
      <c r="J32" s="10"/>
      <c r="K32" s="10"/>
    </row>
    <row r="33" spans="1:11" ht="45" x14ac:dyDescent="0.25">
      <c r="A33" s="7">
        <v>21</v>
      </c>
      <c r="B33" s="7" t="s">
        <v>80</v>
      </c>
      <c r="C33" s="8" t="s">
        <v>29</v>
      </c>
      <c r="D33" s="8" t="s">
        <v>81</v>
      </c>
      <c r="E33" s="8" t="s">
        <v>82</v>
      </c>
      <c r="F33" s="8" t="s">
        <v>49</v>
      </c>
      <c r="G33" s="8"/>
      <c r="H33" s="10"/>
      <c r="I33" s="10"/>
      <c r="J33" s="10"/>
      <c r="K33" s="10"/>
    </row>
    <row r="34" spans="1:11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2023-07-13T00:49:53Z</dcterms:created>
  <dcterms:modified xsi:type="dcterms:W3CDTF">2023-07-13T00:50:05Z</dcterms:modified>
</cp:coreProperties>
</file>