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4370" windowHeight="7455"/>
  </bookViews>
  <sheets>
    <sheet name="Hoja1" sheetId="1" r:id="rId1"/>
  </sheets>
  <externalReferences>
    <externalReference r:id="rId2"/>
  </externalReferences>
  <definedNames>
    <definedName name="Consulta_desde_csjsql_1" localSheetId="0">Hoja1!$A$12:$G$63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 (version 1).xls]ENTRADAS'!$C$8"/>
      <parameter name="FECHA FINAL" sqlType="11" parameterType="cell" refreshOnChange="1" cell="'[Entradas y Salidas Civiles Municipales V (version 1).xls]ENTRADAS'!$C$9"/>
    </parameters>
  </connection>
</connections>
</file>

<file path=xl/sharedStrings.xml><?xml version="1.0" encoding="utf-8"?>
<sst xmlns="http://schemas.openxmlformats.org/spreadsheetml/2006/main" count="273" uniqueCount="167">
  <si>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</si>
  <si>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</si>
  <si>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</si>
  <si>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</si>
  <si>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</si>
  <si>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</si>
  <si>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</si>
  <si>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</si>
  <si>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</si>
  <si>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</si>
  <si>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</si>
  <si>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</si>
  <si>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11001400300920170111700</t>
  </si>
  <si>
    <t>Ejecutivo con Título Hipotecario</t>
  </si>
  <si>
    <t>FONDO NACIONAL DEL AHORRO - CARLOS LLERAS RESTREPO</t>
  </si>
  <si>
    <t>GABRIEL OSORIO BUITRAGO</t>
  </si>
  <si>
    <t>Al despacho</t>
  </si>
  <si>
    <t>11001400300920180100600</t>
  </si>
  <si>
    <t>Sucesión</t>
  </si>
  <si>
    <t>SANDRA PATRICIA BRITO BERMUDEZ</t>
  </si>
  <si>
    <t>BERTILDA BERMUDEZ</t>
  </si>
  <si>
    <t>11001400300920190066600</t>
  </si>
  <si>
    <t>Medidas Cautelares</t>
  </si>
  <si>
    <t>FINANZAUTO S.A.</t>
  </si>
  <si>
    <t>VIVIANA RODRIGUEZ ARENAS</t>
  </si>
  <si>
    <t>11001400300920190096300</t>
  </si>
  <si>
    <t>FONDO NACIONAL DEL AHORRO</t>
  </si>
  <si>
    <t>HAMER QUINCIÑO MORA PEÑA</t>
  </si>
  <si>
    <t>11001400300920190101400</t>
  </si>
  <si>
    <t>BANCOLOMBIA S.A.</t>
  </si>
  <si>
    <t>RIVERA E HIJOS GOURMET SAS</t>
  </si>
  <si>
    <t>11001400300920190130100</t>
  </si>
  <si>
    <t>Verbal</t>
  </si>
  <si>
    <t>GLORIA MARTINEZ HERNANDEZ</t>
  </si>
  <si>
    <t>LUIS ARTURO HERRERA ALFONSO</t>
  </si>
  <si>
    <t>11001400300920200028900</t>
  </si>
  <si>
    <t>Ejecutivo Singular</t>
  </si>
  <si>
    <t>SOCIEDAD DE ACTIVOS ESPECIALES SAE SAS</t>
  </si>
  <si>
    <t>JULIAN MAURICIO ORTEGA ARROYABE</t>
  </si>
  <si>
    <t>11001400300920210008800</t>
  </si>
  <si>
    <t>Insolvencia persona natural no comerciante</t>
  </si>
  <si>
    <t>MAURICIO LARROTA ROMERO</t>
  </si>
  <si>
    <t>11001400300920210019300</t>
  </si>
  <si>
    <t>SANDRA PATRICIA ABELLO GOMEZ</t>
  </si>
  <si>
    <t>JAIRO ARTURO BRAVO RUIZ</t>
  </si>
  <si>
    <t>11001400300920210047600</t>
  </si>
  <si>
    <t>FONDO NACIONAL DEL AHORRO CARLOS LLERAS RESTREPO</t>
  </si>
  <si>
    <t>LEONARDO ALEXANDER PAEZ AGUIAR</t>
  </si>
  <si>
    <t>11001400300920210066300</t>
  </si>
  <si>
    <t>CREZCAMOS SA COMPAÑIA DE FINANCIAMIENTOCOMERCIAL</t>
  </si>
  <si>
    <t>MERCEDES LEAL</t>
  </si>
  <si>
    <t>11001400300920210076600</t>
  </si>
  <si>
    <t>DEPOSITO CENTRALIZADO DE VALORES DE COLOMBIA DECEVAL S.A</t>
  </si>
  <si>
    <t>STARGROUP S.A.S.</t>
  </si>
  <si>
    <t>11001400300920210080400</t>
  </si>
  <si>
    <t>MOVIAVAL S.A.S</t>
  </si>
  <si>
    <t>JINFFAR (YINFFAR) ORTIZ PEÑA</t>
  </si>
  <si>
    <t>11001400300920210089000</t>
  </si>
  <si>
    <t>SYSTEMGROUP S.A.S.</t>
  </si>
  <si>
    <t>DIANA MARIA FERNANDEZ GONZALEZ</t>
  </si>
  <si>
    <t>11001400300920220014900</t>
  </si>
  <si>
    <t>GILBERTO DAZA ARAGON</t>
  </si>
  <si>
    <t>ACREEDORES VARIOS</t>
  </si>
  <si>
    <t>11001400300920220034800</t>
  </si>
  <si>
    <t>EDIFICIO MULTIFAMILIAR ROTTERDAM</t>
  </si>
  <si>
    <t>LUZ MARINA ALFONSO</t>
  </si>
  <si>
    <t>11001400300920220039000</t>
  </si>
  <si>
    <t>BANCO COMERCIAL AV VILLAS S.A.</t>
  </si>
  <si>
    <t>SANDRA PATRICIA ALDANA ALDANA</t>
  </si>
  <si>
    <t>11001400300920220049500</t>
  </si>
  <si>
    <t>ABOGADOS ESPECIALIZADOS EN COBRANZAS -  AECSA</t>
  </si>
  <si>
    <t>CARLOS ALPIDIO RIAPIRA MORA</t>
  </si>
  <si>
    <t>11001400300920220081200</t>
  </si>
  <si>
    <t>ANDREA VANESSA GARCIA SERRANO</t>
  </si>
  <si>
    <t>11001400300920220092300</t>
  </si>
  <si>
    <t>CARLOS EDUARDO LA TORRE DUQUE</t>
  </si>
  <si>
    <t>11001400300920220101100</t>
  </si>
  <si>
    <t>BAYPORT COLOMBIA S.A</t>
  </si>
  <si>
    <t>CHRISTIAN ALBERTO ORTEGA MUÑOZ</t>
  </si>
  <si>
    <t>11001400300920220110400</t>
  </si>
  <si>
    <t>ABOGADOS ESPECIALIZADOS EN COBRANZAS S.A - AECSA S.A.</t>
  </si>
  <si>
    <t>CARLOS ENRIQUE VELASQUEZ GOMEZ</t>
  </si>
  <si>
    <t>11001400300920220116300</t>
  </si>
  <si>
    <t>LUIS ALFONSO GORDILLO RODRIGUEZ</t>
  </si>
  <si>
    <t>11001400300920220122100</t>
  </si>
  <si>
    <t>LADY BRAVO OTALORA</t>
  </si>
  <si>
    <t>11001400300920220126100</t>
  </si>
  <si>
    <t>ALFREDO GUEVARA SEGURA</t>
  </si>
  <si>
    <t>11001400300920220126300</t>
  </si>
  <si>
    <t>MARIA FLORALBA MAYORGA TORRES</t>
  </si>
  <si>
    <t>PERSONAS DESCONOCIDAS E INDETERMINADAS</t>
  </si>
  <si>
    <t>11001400300920220128800</t>
  </si>
  <si>
    <t>JOSE ECCEHOMO MARTINEZ GARZON</t>
  </si>
  <si>
    <t>LUIS FERNANDO MOLINA ELORZA</t>
  </si>
  <si>
    <t>11001400300920220130500</t>
  </si>
  <si>
    <t>RICARDO GONZALEZ GUTIERREZ</t>
  </si>
  <si>
    <t>11001400300920220132700</t>
  </si>
  <si>
    <t>EDUIN ALVEIRO MARENTES GONZALEZ</t>
  </si>
  <si>
    <t>11001400300920230000500</t>
  </si>
  <si>
    <t>JULIAN DAVID MONTAÑO CAMARGO</t>
  </si>
  <si>
    <t>11001400300920230001700</t>
  </si>
  <si>
    <t>Interrogatorio de parte</t>
  </si>
  <si>
    <t>GILMA VIVIANA LOZANO LONDOÑO</t>
  </si>
  <si>
    <t>MVP ARQUITECTOS SAS</t>
  </si>
  <si>
    <t>DE OFICIO A SOLICITUD DE LA TITULAR/JR</t>
  </si>
  <si>
    <t>11001400300920230002400</t>
  </si>
  <si>
    <t>Despachos Comisorios</t>
  </si>
  <si>
    <t>DIANA LUZMERY GARZON CUESTAS  EN NOMBRE DE EUCARIS CUESTA TANGARIFE</t>
  </si>
  <si>
    <t>ECOOPSOS EPS SAS</t>
  </si>
  <si>
    <t>11001400300920230014300</t>
  </si>
  <si>
    <t>BANCO DAVIVIENDA S.A.</t>
  </si>
  <si>
    <t>DAGOBERTO ANTONIO TAPIAS TAPIAS</t>
  </si>
  <si>
    <t>11001400300920230026000</t>
  </si>
  <si>
    <t>Tutelas</t>
  </si>
  <si>
    <t>VIRGINIA SUAREZ</t>
  </si>
  <si>
    <t>NUEVA EPS</t>
  </si>
  <si>
    <t>11001400300920230026500</t>
  </si>
  <si>
    <t>JOSE DAVID TENJO AVENDAÑO</t>
  </si>
  <si>
    <t>DEALER MASTER S.A.S.</t>
  </si>
  <si>
    <t>11001400300920230027000</t>
  </si>
  <si>
    <t>FINANZAUTO S.A. BIC</t>
  </si>
  <si>
    <t>SANDRA MILENA PARRA VARGAS</t>
  </si>
  <si>
    <t>11001400300920230028000</t>
  </si>
  <si>
    <t>MIGUEL ANGEL ESTUPIÑAN MEDINA</t>
  </si>
  <si>
    <t>CONGREGACIÓN DE LOS SAGRADOS CORAZONES</t>
  </si>
  <si>
    <t>11001400300920230028700</t>
  </si>
  <si>
    <t>PEDRO SANABRIA ZAMBRANO</t>
  </si>
  <si>
    <t>COMPENSAR E.P.S.</t>
  </si>
  <si>
    <t>11001400300920230028900</t>
  </si>
  <si>
    <t>LUISA FERNANDA ABRIL</t>
  </si>
  <si>
    <t>TEMPORALES FU S.A.S.</t>
  </si>
  <si>
    <t>11001400300920230029200</t>
  </si>
  <si>
    <t>JUAN CARLOS FAJARDO GOMEZ</t>
  </si>
  <si>
    <t>CONALTURA CONSTRUCCION Y VIVIENDA SA</t>
  </si>
  <si>
    <t>11001400300920230033400</t>
  </si>
  <si>
    <t>JORGE ELIECER MONTAÑA MEDINA</t>
  </si>
  <si>
    <t>DANIEL ARMANDO FLOREZ MONTALVO</t>
  </si>
  <si>
    <t>Al Despacho Por Reparto</t>
  </si>
  <si>
    <t>11001400300920230033500</t>
  </si>
  <si>
    <t>JULIO ALBERTO HUERTAS ZAMORA</t>
  </si>
  <si>
    <t>CONJUNTO RESIDENCIAL TERRAZAS DE CASTILLA IV  P.H.</t>
  </si>
  <si>
    <t>11001400300920230033600</t>
  </si>
  <si>
    <t>CESAR GIOVANNY LEON VESGA</t>
  </si>
  <si>
    <t>11001400300920230033700</t>
  </si>
  <si>
    <t>GABRIEL FRANCISCO MORALES ORTEGA</t>
  </si>
  <si>
    <t>11001400300920230033800</t>
  </si>
  <si>
    <t>ABOGADOS ESPECIALIZADOS EN COBRANZAS S.A.  AECSA</t>
  </si>
  <si>
    <t>MIGUEL JOSE PEDRAZA SEGOVIA</t>
  </si>
  <si>
    <t>11001400300920230033900</t>
  </si>
  <si>
    <t>BANCO POPULAR S.A.</t>
  </si>
  <si>
    <t>LUCY YOHANNA AVENDAÑO GIL</t>
  </si>
  <si>
    <t>11001400300920230034000</t>
  </si>
  <si>
    <t>FLOR MARINA ORTEGA HERNANDEZ</t>
  </si>
  <si>
    <t>JEIMY MILENA CASTIBLANCO</t>
  </si>
  <si>
    <t>11001400300920230034100</t>
  </si>
  <si>
    <t>YANURI YATE TIQUE</t>
  </si>
  <si>
    <t>11001400300920230034200</t>
  </si>
  <si>
    <t>JOSE ALIRIO HERRERA DAZA</t>
  </si>
  <si>
    <t>11001400300920230034300</t>
  </si>
  <si>
    <t>CLAUDA PATRICIA ALZATE SANCHEZ</t>
  </si>
  <si>
    <t>CONSTRUCTORA L Y C SAS</t>
  </si>
  <si>
    <t>11001400300920230034400</t>
  </si>
  <si>
    <t>GRUPO JURIDICO DEUDU S.A.S.</t>
  </si>
  <si>
    <t>ANGELICA GISETH GALINDO ESCOBAR</t>
  </si>
  <si>
    <t>11001400300920230034600</t>
  </si>
  <si>
    <t>JUAN CARLOS BUITRAGO SALAZAR</t>
  </si>
  <si>
    <t>ADMINISTRADORA DE FONDO DE PENSIONESY CESANTIAS POTECCION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</si>
</sst>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AppData/Roaming/Microsoft/Excel/Entradas%20y%20Salidas%20Civiles%20Municipales%20V%20(version%20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7"/>
  <sheetViews>
    <sheetView tabSelected="1" workbookViewId="0">
      <selection sqref="A1:K104857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  <col min="11" max="11" width="10.5703125" customWidth="1"/>
  </cols>
  <sheetData>
    <row r="1" spans="1:11" x14ac:dyDescent="0.25">
      <c r="A1"/>
      <c r="B1"/>
      <c r="C1" s="1" t="s">
        <v>0</v>
      </c>
      <c r="D1" s="1"/>
      <c r="E1" s="1"/>
      <c r="F1" s="1"/>
      <c r="G1" s="1"/>
    </row>
    <row r="2" spans="1:11" x14ac:dyDescent="0.25">
      <c r="A2"/>
      <c r="B2"/>
      <c r="C2" s="1"/>
      <c r="D2" s="1"/>
      <c r="E2" s="1"/>
      <c r="F2" s="1"/>
      <c r="G2" s="1"/>
    </row>
    <row r="3" spans="1:11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1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1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1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1" x14ac:dyDescent="0.25">
      <c r="A7"/>
      <c r="B7"/>
      <c r="C7"/>
      <c r="D7"/>
      <c r="E7"/>
      <c r="F7"/>
      <c r="G7"/>
    </row>
    <row r="8" spans="1:11" x14ac:dyDescent="0.25">
      <c r="A8"/>
      <c r="B8" t="s">
        <v>5</v>
      </c>
      <c r="C8" s="4">
        <v>45035</v>
      </c>
      <c r="D8"/>
      <c r="E8"/>
      <c r="F8"/>
      <c r="G8"/>
    </row>
    <row r="9" spans="1:11" x14ac:dyDescent="0.25">
      <c r="A9"/>
      <c r="B9"/>
      <c r="C9" s="4">
        <v>45035</v>
      </c>
      <c r="D9"/>
      <c r="E9"/>
      <c r="F9"/>
      <c r="G9"/>
    </row>
    <row r="10" spans="1:11" x14ac:dyDescent="0.25">
      <c r="A10"/>
      <c r="B10"/>
      <c r="C10" s="4"/>
      <c r="D10"/>
      <c r="E10"/>
      <c r="F10"/>
      <c r="G10"/>
    </row>
    <row r="11" spans="1:11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1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  <c r="K12" s="9"/>
    </row>
    <row r="13" spans="1:11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  <c r="K13" s="10"/>
    </row>
    <row r="14" spans="1:11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  <c r="K14" s="10"/>
    </row>
    <row r="15" spans="1:11" ht="30" x14ac:dyDescent="0.25">
      <c r="A15" s="7">
        <v>3</v>
      </c>
      <c r="B15" s="7" t="s">
        <v>25</v>
      </c>
      <c r="C15" s="8" t="s">
        <v>13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  <c r="K15" s="10"/>
    </row>
    <row r="16" spans="1:11" x14ac:dyDescent="0.25">
      <c r="A16" s="7">
        <v>4</v>
      </c>
      <c r="B16" s="7" t="s">
        <v>28</v>
      </c>
      <c r="C16" s="8" t="s">
        <v>22</v>
      </c>
      <c r="D16" s="8" t="s">
        <v>29</v>
      </c>
      <c r="E16" s="8" t="s">
        <v>30</v>
      </c>
      <c r="F16" s="8" t="s">
        <v>16</v>
      </c>
      <c r="G16" s="8"/>
      <c r="H16" s="10"/>
      <c r="I16" s="10"/>
      <c r="J16" s="10"/>
      <c r="K16" s="10"/>
    </row>
    <row r="17" spans="1:11" ht="30" x14ac:dyDescent="0.25">
      <c r="A17" s="7">
        <v>5</v>
      </c>
      <c r="B17" s="7" t="s">
        <v>31</v>
      </c>
      <c r="C17" s="8" t="s">
        <v>32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  <c r="K17" s="10"/>
    </row>
    <row r="18" spans="1:11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  <c r="K18" s="10"/>
    </row>
    <row r="19" spans="1:11" ht="30" x14ac:dyDescent="0.25">
      <c r="A19" s="7">
        <v>7</v>
      </c>
      <c r="B19" s="7" t="s">
        <v>39</v>
      </c>
      <c r="C19" s="8" t="s">
        <v>40</v>
      </c>
      <c r="D19" s="8" t="s">
        <v>41</v>
      </c>
      <c r="E19" s="8" t="s">
        <v>41</v>
      </c>
      <c r="F19" s="8" t="s">
        <v>16</v>
      </c>
      <c r="G19" s="8"/>
      <c r="H19" s="10"/>
      <c r="I19" s="10"/>
      <c r="J19" s="10"/>
      <c r="K19" s="10"/>
    </row>
    <row r="20" spans="1:11" x14ac:dyDescent="0.25">
      <c r="A20" s="7">
        <v>8</v>
      </c>
      <c r="B20" s="7" t="s">
        <v>42</v>
      </c>
      <c r="C20" s="8" t="s">
        <v>32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  <c r="K20" s="10"/>
    </row>
    <row r="21" spans="1:11" ht="30" x14ac:dyDescent="0.25">
      <c r="A21" s="7">
        <v>9</v>
      </c>
      <c r="B21" s="7" t="s">
        <v>45</v>
      </c>
      <c r="C21" s="8" t="s">
        <v>13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  <c r="K21" s="10"/>
    </row>
    <row r="22" spans="1:11" ht="30" x14ac:dyDescent="0.25">
      <c r="A22" s="7">
        <v>10</v>
      </c>
      <c r="B22" s="7" t="s">
        <v>48</v>
      </c>
      <c r="C22" s="8" t="s">
        <v>36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  <c r="K22" s="10"/>
    </row>
    <row r="23" spans="1:11" ht="45" x14ac:dyDescent="0.25">
      <c r="A23" s="7">
        <v>11</v>
      </c>
      <c r="B23" s="7" t="s">
        <v>51</v>
      </c>
      <c r="C23" s="8" t="s">
        <v>36</v>
      </c>
      <c r="D23" s="8" t="s">
        <v>52</v>
      </c>
      <c r="E23" s="8" t="s">
        <v>53</v>
      </c>
      <c r="F23" s="8" t="s">
        <v>16</v>
      </c>
      <c r="G23" s="8"/>
      <c r="H23" s="10"/>
      <c r="I23" s="10"/>
      <c r="J23" s="10"/>
      <c r="K23" s="10"/>
    </row>
    <row r="24" spans="1:11" x14ac:dyDescent="0.25">
      <c r="A24" s="7">
        <v>12</v>
      </c>
      <c r="B24" s="7" t="s">
        <v>54</v>
      </c>
      <c r="C24" s="8" t="s">
        <v>22</v>
      </c>
      <c r="D24" s="8" t="s">
        <v>55</v>
      </c>
      <c r="E24" s="8" t="s">
        <v>56</v>
      </c>
      <c r="F24" s="8" t="s">
        <v>16</v>
      </c>
      <c r="G24" s="8"/>
      <c r="H24" s="10"/>
      <c r="I24" s="10"/>
      <c r="J24" s="10"/>
      <c r="K24" s="10"/>
    </row>
    <row r="25" spans="1:11" ht="30" x14ac:dyDescent="0.25">
      <c r="A25" s="7">
        <v>13</v>
      </c>
      <c r="B25" s="7" t="s">
        <v>57</v>
      </c>
      <c r="C25" s="8" t="s">
        <v>36</v>
      </c>
      <c r="D25" s="8" t="s">
        <v>58</v>
      </c>
      <c r="E25" s="8" t="s">
        <v>59</v>
      </c>
      <c r="F25" s="8" t="s">
        <v>16</v>
      </c>
      <c r="G25" s="8"/>
      <c r="H25" s="10"/>
      <c r="I25" s="10"/>
      <c r="J25" s="10"/>
      <c r="K25" s="10"/>
    </row>
    <row r="26" spans="1:11" ht="30" x14ac:dyDescent="0.25">
      <c r="A26" s="7">
        <v>14</v>
      </c>
      <c r="B26" s="7" t="s">
        <v>60</v>
      </c>
      <c r="C26" s="8" t="s">
        <v>40</v>
      </c>
      <c r="D26" s="8" t="s">
        <v>61</v>
      </c>
      <c r="E26" s="8" t="s">
        <v>62</v>
      </c>
      <c r="F26" s="8" t="s">
        <v>16</v>
      </c>
      <c r="G26" s="8"/>
      <c r="H26" s="10"/>
      <c r="I26" s="10"/>
      <c r="J26" s="10"/>
      <c r="K26" s="10"/>
    </row>
    <row r="27" spans="1:11" ht="30" x14ac:dyDescent="0.25">
      <c r="A27" s="7">
        <v>15</v>
      </c>
      <c r="B27" s="7" t="s">
        <v>63</v>
      </c>
      <c r="C27" s="8" t="s">
        <v>36</v>
      </c>
      <c r="D27" s="8" t="s">
        <v>64</v>
      </c>
      <c r="E27" s="8" t="s">
        <v>65</v>
      </c>
      <c r="F27" s="8" t="s">
        <v>16</v>
      </c>
      <c r="G27" s="8"/>
      <c r="H27" s="10"/>
      <c r="I27" s="10"/>
      <c r="J27" s="10"/>
      <c r="K27" s="10"/>
    </row>
    <row r="28" spans="1:11" ht="30" x14ac:dyDescent="0.25">
      <c r="A28" s="7">
        <v>16</v>
      </c>
      <c r="B28" s="7" t="s">
        <v>66</v>
      </c>
      <c r="C28" s="8" t="s">
        <v>36</v>
      </c>
      <c r="D28" s="8" t="s">
        <v>67</v>
      </c>
      <c r="E28" s="8" t="s">
        <v>68</v>
      </c>
      <c r="F28" s="8" t="s">
        <v>16</v>
      </c>
      <c r="G28" s="8"/>
      <c r="H28" s="10"/>
      <c r="I28" s="10"/>
      <c r="J28" s="10"/>
      <c r="K28" s="10"/>
    </row>
    <row r="29" spans="1:11" ht="30" x14ac:dyDescent="0.25">
      <c r="A29" s="7">
        <v>17</v>
      </c>
      <c r="B29" s="7" t="s">
        <v>69</v>
      </c>
      <c r="C29" s="8" t="s">
        <v>36</v>
      </c>
      <c r="D29" s="8" t="s">
        <v>70</v>
      </c>
      <c r="E29" s="8" t="s">
        <v>71</v>
      </c>
      <c r="F29" s="8" t="s">
        <v>16</v>
      </c>
      <c r="G29" s="8"/>
      <c r="H29" s="10"/>
      <c r="I29" s="10"/>
      <c r="J29" s="10"/>
      <c r="K29" s="10"/>
    </row>
    <row r="30" spans="1:11" ht="30" x14ac:dyDescent="0.25">
      <c r="A30" s="7">
        <v>18</v>
      </c>
      <c r="B30" s="7" t="s">
        <v>72</v>
      </c>
      <c r="C30" s="8" t="s">
        <v>22</v>
      </c>
      <c r="D30" s="8" t="s">
        <v>55</v>
      </c>
      <c r="E30" s="8" t="s">
        <v>73</v>
      </c>
      <c r="F30" s="8" t="s">
        <v>16</v>
      </c>
      <c r="G30" s="8"/>
      <c r="H30" s="10"/>
      <c r="I30" s="10"/>
      <c r="J30" s="10"/>
      <c r="K30" s="10"/>
    </row>
    <row r="31" spans="1:11" ht="30" x14ac:dyDescent="0.25">
      <c r="A31" s="7">
        <v>19</v>
      </c>
      <c r="B31" s="7" t="s">
        <v>74</v>
      </c>
      <c r="C31" s="8" t="s">
        <v>40</v>
      </c>
      <c r="D31" s="8" t="s">
        <v>75</v>
      </c>
      <c r="E31" s="8" t="s">
        <v>62</v>
      </c>
      <c r="F31" s="8" t="s">
        <v>16</v>
      </c>
      <c r="G31" s="8"/>
      <c r="H31" s="10"/>
      <c r="I31" s="10"/>
      <c r="J31" s="10"/>
      <c r="K31" s="10"/>
    </row>
    <row r="32" spans="1:11" ht="30" x14ac:dyDescent="0.25">
      <c r="A32" s="7">
        <v>20</v>
      </c>
      <c r="B32" s="7" t="s">
        <v>76</v>
      </c>
      <c r="C32" s="8" t="s">
        <v>36</v>
      </c>
      <c r="D32" s="8" t="s">
        <v>77</v>
      </c>
      <c r="E32" s="8" t="s">
        <v>78</v>
      </c>
      <c r="F32" s="8" t="s">
        <v>16</v>
      </c>
      <c r="G32" s="8"/>
      <c r="H32" s="10"/>
      <c r="I32" s="10"/>
      <c r="J32" s="10"/>
      <c r="K32" s="10"/>
    </row>
    <row r="33" spans="1:11" ht="30" x14ac:dyDescent="0.25">
      <c r="A33" s="7">
        <v>21</v>
      </c>
      <c r="B33" s="7" t="s">
        <v>79</v>
      </c>
      <c r="C33" s="8" t="s">
        <v>36</v>
      </c>
      <c r="D33" s="8" t="s">
        <v>80</v>
      </c>
      <c r="E33" s="8" t="s">
        <v>81</v>
      </c>
      <c r="F33" s="8" t="s">
        <v>16</v>
      </c>
      <c r="G33" s="8"/>
      <c r="H33" s="10"/>
      <c r="I33" s="10"/>
      <c r="J33" s="10"/>
      <c r="K33" s="10"/>
    </row>
    <row r="34" spans="1:11" ht="30" x14ac:dyDescent="0.25">
      <c r="A34" s="7">
        <v>22</v>
      </c>
      <c r="B34" s="7" t="s">
        <v>82</v>
      </c>
      <c r="C34" s="8" t="s">
        <v>36</v>
      </c>
      <c r="D34" s="8" t="s">
        <v>80</v>
      </c>
      <c r="E34" s="8" t="s">
        <v>83</v>
      </c>
      <c r="F34" s="8" t="s">
        <v>16</v>
      </c>
      <c r="G34" s="8"/>
      <c r="H34" s="10"/>
      <c r="I34" s="10"/>
      <c r="J34" s="10"/>
      <c r="K34" s="10"/>
    </row>
    <row r="35" spans="1:11" ht="30" x14ac:dyDescent="0.25">
      <c r="A35" s="7">
        <v>23</v>
      </c>
      <c r="B35" s="7" t="s">
        <v>84</v>
      </c>
      <c r="C35" s="8" t="s">
        <v>13</v>
      </c>
      <c r="D35" s="8" t="s">
        <v>46</v>
      </c>
      <c r="E35" s="8" t="s">
        <v>85</v>
      </c>
      <c r="F35" s="8" t="s">
        <v>16</v>
      </c>
      <c r="G35" s="8"/>
      <c r="H35" s="10"/>
      <c r="I35" s="10"/>
      <c r="J35" s="10"/>
      <c r="K35" s="10"/>
    </row>
    <row r="36" spans="1:11" ht="30" x14ac:dyDescent="0.25">
      <c r="A36" s="7">
        <v>24</v>
      </c>
      <c r="B36" s="7" t="s">
        <v>86</v>
      </c>
      <c r="C36" s="8" t="s">
        <v>40</v>
      </c>
      <c r="D36" s="8" t="s">
        <v>87</v>
      </c>
      <c r="E36" s="8" t="s">
        <v>62</v>
      </c>
      <c r="F36" s="8" t="s">
        <v>16</v>
      </c>
      <c r="G36" s="8"/>
      <c r="H36" s="10"/>
      <c r="I36" s="10"/>
      <c r="J36" s="10"/>
      <c r="K36" s="10"/>
    </row>
    <row r="37" spans="1:11" ht="30" x14ac:dyDescent="0.25">
      <c r="A37" s="7">
        <v>25</v>
      </c>
      <c r="B37" s="7" t="s">
        <v>88</v>
      </c>
      <c r="C37" s="8" t="s">
        <v>32</v>
      </c>
      <c r="D37" s="8" t="s">
        <v>89</v>
      </c>
      <c r="E37" s="8" t="s">
        <v>90</v>
      </c>
      <c r="F37" s="8" t="s">
        <v>16</v>
      </c>
      <c r="G37" s="8"/>
      <c r="H37" s="10"/>
      <c r="I37" s="10"/>
      <c r="J37" s="10"/>
      <c r="K37" s="10"/>
    </row>
    <row r="38" spans="1:11" ht="30" x14ac:dyDescent="0.25">
      <c r="A38" s="7">
        <v>26</v>
      </c>
      <c r="B38" s="7" t="s">
        <v>91</v>
      </c>
      <c r="C38" s="8" t="s">
        <v>36</v>
      </c>
      <c r="D38" s="8" t="s">
        <v>92</v>
      </c>
      <c r="E38" s="8" t="s">
        <v>93</v>
      </c>
      <c r="F38" s="8" t="s">
        <v>16</v>
      </c>
      <c r="G38" s="8"/>
      <c r="H38" s="10"/>
      <c r="I38" s="10"/>
      <c r="J38" s="10"/>
      <c r="K38" s="10"/>
    </row>
    <row r="39" spans="1:11" ht="30" x14ac:dyDescent="0.25">
      <c r="A39" s="7">
        <v>27</v>
      </c>
      <c r="B39" s="7" t="s">
        <v>94</v>
      </c>
      <c r="C39" s="8" t="s">
        <v>13</v>
      </c>
      <c r="D39" s="8" t="s">
        <v>46</v>
      </c>
      <c r="E39" s="8" t="s">
        <v>95</v>
      </c>
      <c r="F39" s="8" t="s">
        <v>16</v>
      </c>
      <c r="G39" s="8"/>
      <c r="H39" s="10"/>
      <c r="I39" s="10"/>
      <c r="J39" s="10"/>
      <c r="K39" s="10"/>
    </row>
    <row r="40" spans="1:11" ht="30" x14ac:dyDescent="0.25">
      <c r="A40" s="7">
        <v>28</v>
      </c>
      <c r="B40" s="7" t="s">
        <v>96</v>
      </c>
      <c r="C40" s="8" t="s">
        <v>13</v>
      </c>
      <c r="D40" s="8" t="s">
        <v>46</v>
      </c>
      <c r="E40" s="8" t="s">
        <v>97</v>
      </c>
      <c r="F40" s="8" t="s">
        <v>16</v>
      </c>
      <c r="G40" s="8"/>
      <c r="H40" s="10"/>
      <c r="I40" s="10"/>
      <c r="J40" s="10"/>
      <c r="K40" s="10"/>
    </row>
    <row r="41" spans="1:11" ht="30" x14ac:dyDescent="0.25">
      <c r="A41" s="7">
        <v>29</v>
      </c>
      <c r="B41" s="7" t="s">
        <v>98</v>
      </c>
      <c r="C41" s="8" t="s">
        <v>22</v>
      </c>
      <c r="D41" s="8" t="s">
        <v>29</v>
      </c>
      <c r="E41" s="8" t="s">
        <v>99</v>
      </c>
      <c r="F41" s="8" t="s">
        <v>16</v>
      </c>
      <c r="G41" s="8"/>
      <c r="H41" s="10"/>
      <c r="I41" s="10"/>
      <c r="J41" s="10"/>
      <c r="K41" s="10"/>
    </row>
    <row r="42" spans="1:11" ht="30" x14ac:dyDescent="0.25">
      <c r="A42" s="7">
        <v>30</v>
      </c>
      <c r="B42" s="7" t="s">
        <v>100</v>
      </c>
      <c r="C42" s="8" t="s">
        <v>101</v>
      </c>
      <c r="D42" s="8" t="s">
        <v>102</v>
      </c>
      <c r="E42" s="8" t="s">
        <v>103</v>
      </c>
      <c r="F42" s="8" t="s">
        <v>16</v>
      </c>
      <c r="G42" s="8" t="s">
        <v>104</v>
      </c>
      <c r="H42" s="10"/>
      <c r="I42" s="10"/>
      <c r="J42" s="10"/>
      <c r="K42" s="10"/>
    </row>
    <row r="43" spans="1:11" ht="45" x14ac:dyDescent="0.25">
      <c r="A43" s="7">
        <v>31</v>
      </c>
      <c r="B43" s="7" t="s">
        <v>105</v>
      </c>
      <c r="C43" s="8" t="s">
        <v>106</v>
      </c>
      <c r="D43" s="8" t="s">
        <v>107</v>
      </c>
      <c r="E43" s="8" t="s">
        <v>108</v>
      </c>
      <c r="F43" s="8" t="s">
        <v>16</v>
      </c>
      <c r="G43" s="8"/>
      <c r="H43" s="10"/>
      <c r="I43" s="10"/>
      <c r="J43" s="10"/>
      <c r="K43" s="10"/>
    </row>
    <row r="44" spans="1:11" ht="30" x14ac:dyDescent="0.25">
      <c r="A44" s="7">
        <v>32</v>
      </c>
      <c r="B44" s="7" t="s">
        <v>109</v>
      </c>
      <c r="C44" s="8" t="s">
        <v>22</v>
      </c>
      <c r="D44" s="8" t="s">
        <v>110</v>
      </c>
      <c r="E44" s="8" t="s">
        <v>111</v>
      </c>
      <c r="F44" s="8" t="s">
        <v>16</v>
      </c>
      <c r="G44" s="8"/>
      <c r="H44" s="10"/>
      <c r="I44" s="10"/>
      <c r="J44" s="10"/>
      <c r="K44" s="10"/>
    </row>
    <row r="45" spans="1:11" x14ac:dyDescent="0.25">
      <c r="A45" s="7">
        <v>33</v>
      </c>
      <c r="B45" s="7" t="s">
        <v>112</v>
      </c>
      <c r="C45" s="8" t="s">
        <v>113</v>
      </c>
      <c r="D45" s="8" t="s">
        <v>114</v>
      </c>
      <c r="E45" s="8" t="s">
        <v>115</v>
      </c>
      <c r="F45" s="8" t="s">
        <v>16</v>
      </c>
      <c r="G45" s="8"/>
      <c r="H45" s="10"/>
      <c r="I45" s="10"/>
      <c r="J45" s="10"/>
      <c r="K45" s="10"/>
    </row>
    <row r="46" spans="1:11" x14ac:dyDescent="0.25">
      <c r="A46" s="7">
        <v>34</v>
      </c>
      <c r="B46" s="7" t="s">
        <v>116</v>
      </c>
      <c r="C46" s="8" t="s">
        <v>36</v>
      </c>
      <c r="D46" s="8" t="s">
        <v>117</v>
      </c>
      <c r="E46" s="8" t="s">
        <v>118</v>
      </c>
      <c r="F46" s="8" t="s">
        <v>16</v>
      </c>
      <c r="G46" s="8"/>
      <c r="H46" s="10"/>
      <c r="I46" s="10"/>
      <c r="J46" s="10"/>
      <c r="K46" s="10"/>
    </row>
    <row r="47" spans="1:11" ht="30" x14ac:dyDescent="0.25">
      <c r="A47" s="7">
        <v>35</v>
      </c>
      <c r="B47" s="7" t="s">
        <v>119</v>
      </c>
      <c r="C47" s="8" t="s">
        <v>22</v>
      </c>
      <c r="D47" s="8" t="s">
        <v>120</v>
      </c>
      <c r="E47" s="8" t="s">
        <v>121</v>
      </c>
      <c r="F47" s="8" t="s">
        <v>16</v>
      </c>
      <c r="G47" s="8"/>
      <c r="H47" s="10"/>
      <c r="I47" s="10"/>
      <c r="J47" s="10"/>
      <c r="K47" s="10"/>
    </row>
    <row r="48" spans="1:11" ht="30" x14ac:dyDescent="0.25">
      <c r="A48" s="7">
        <v>36</v>
      </c>
      <c r="B48" s="7" t="s">
        <v>122</v>
      </c>
      <c r="C48" s="8" t="s">
        <v>113</v>
      </c>
      <c r="D48" s="8" t="s">
        <v>123</v>
      </c>
      <c r="E48" s="8" t="s">
        <v>124</v>
      </c>
      <c r="F48" s="8" t="s">
        <v>16</v>
      </c>
      <c r="G48" s="8"/>
      <c r="H48" s="10"/>
      <c r="I48" s="10"/>
      <c r="J48" s="10"/>
      <c r="K48" s="10"/>
    </row>
    <row r="49" spans="1:11" x14ac:dyDescent="0.25">
      <c r="A49" s="7">
        <v>37</v>
      </c>
      <c r="B49" s="7" t="s">
        <v>125</v>
      </c>
      <c r="C49" s="8" t="s">
        <v>113</v>
      </c>
      <c r="D49" s="8" t="s">
        <v>126</v>
      </c>
      <c r="E49" s="8" t="s">
        <v>127</v>
      </c>
      <c r="F49" s="8" t="s">
        <v>16</v>
      </c>
      <c r="G49" s="8"/>
      <c r="H49" s="10"/>
      <c r="I49" s="10"/>
      <c r="J49" s="10"/>
      <c r="K49" s="10"/>
    </row>
    <row r="50" spans="1:11" x14ac:dyDescent="0.25">
      <c r="A50" s="7">
        <v>38</v>
      </c>
      <c r="B50" s="7" t="s">
        <v>128</v>
      </c>
      <c r="C50" s="8" t="s">
        <v>113</v>
      </c>
      <c r="D50" s="8" t="s">
        <v>129</v>
      </c>
      <c r="E50" s="8" t="s">
        <v>130</v>
      </c>
      <c r="F50" s="8" t="s">
        <v>16</v>
      </c>
      <c r="G50" s="8"/>
      <c r="H50" s="10"/>
      <c r="I50" s="10"/>
      <c r="J50" s="10"/>
      <c r="K50" s="10"/>
    </row>
    <row r="51" spans="1:11" ht="30" x14ac:dyDescent="0.25">
      <c r="A51" s="7">
        <v>39</v>
      </c>
      <c r="B51" s="7" t="s">
        <v>131</v>
      </c>
      <c r="C51" s="8" t="s">
        <v>113</v>
      </c>
      <c r="D51" s="8" t="s">
        <v>132</v>
      </c>
      <c r="E51" s="8" t="s">
        <v>133</v>
      </c>
      <c r="F51" s="8" t="s">
        <v>16</v>
      </c>
      <c r="G51" s="8"/>
      <c r="H51" s="10"/>
      <c r="I51" s="10"/>
      <c r="J51" s="10"/>
      <c r="K51" s="10"/>
    </row>
    <row r="52" spans="1:11" ht="30" x14ac:dyDescent="0.25">
      <c r="A52" s="7">
        <v>40</v>
      </c>
      <c r="B52" s="7" t="s">
        <v>134</v>
      </c>
      <c r="C52" s="8" t="s">
        <v>36</v>
      </c>
      <c r="D52" s="8" t="s">
        <v>135</v>
      </c>
      <c r="E52" s="8" t="s">
        <v>136</v>
      </c>
      <c r="F52" s="8" t="s">
        <v>137</v>
      </c>
      <c r="G52" s="8"/>
      <c r="H52" s="10"/>
      <c r="I52" s="10"/>
      <c r="J52" s="10"/>
      <c r="K52" s="10"/>
    </row>
    <row r="53" spans="1:11" ht="30" x14ac:dyDescent="0.25">
      <c r="A53" s="7">
        <v>41</v>
      </c>
      <c r="B53" s="7" t="s">
        <v>138</v>
      </c>
      <c r="C53" s="8" t="s">
        <v>32</v>
      </c>
      <c r="D53" s="8" t="s">
        <v>139</v>
      </c>
      <c r="E53" s="8" t="s">
        <v>140</v>
      </c>
      <c r="F53" s="8" t="s">
        <v>137</v>
      </c>
      <c r="G53" s="8"/>
      <c r="H53" s="10"/>
      <c r="I53" s="10"/>
      <c r="J53" s="10"/>
      <c r="K53" s="10"/>
    </row>
    <row r="54" spans="1:11" ht="30" x14ac:dyDescent="0.25">
      <c r="A54" s="7">
        <v>42</v>
      </c>
      <c r="B54" s="7" t="s">
        <v>141</v>
      </c>
      <c r="C54" s="8" t="s">
        <v>22</v>
      </c>
      <c r="D54" s="8" t="s">
        <v>55</v>
      </c>
      <c r="E54" s="8" t="s">
        <v>142</v>
      </c>
      <c r="F54" s="8" t="s">
        <v>137</v>
      </c>
      <c r="G54" s="8"/>
      <c r="H54" s="10"/>
      <c r="I54" s="10"/>
      <c r="J54" s="10"/>
      <c r="K54" s="10"/>
    </row>
    <row r="55" spans="1:11" ht="30" x14ac:dyDescent="0.25">
      <c r="A55" s="7">
        <v>43</v>
      </c>
      <c r="B55" s="7" t="s">
        <v>143</v>
      </c>
      <c r="C55" s="8" t="s">
        <v>36</v>
      </c>
      <c r="D55" s="8" t="s">
        <v>29</v>
      </c>
      <c r="E55" s="8" t="s">
        <v>144</v>
      </c>
      <c r="F55" s="8" t="s">
        <v>137</v>
      </c>
      <c r="G55" s="8"/>
      <c r="H55" s="10"/>
      <c r="I55" s="10"/>
      <c r="J55" s="10"/>
      <c r="K55" s="10"/>
    </row>
    <row r="56" spans="1:11" ht="30" x14ac:dyDescent="0.25">
      <c r="A56" s="7">
        <v>44</v>
      </c>
      <c r="B56" s="7" t="s">
        <v>145</v>
      </c>
      <c r="C56" s="8" t="s">
        <v>36</v>
      </c>
      <c r="D56" s="8" t="s">
        <v>146</v>
      </c>
      <c r="E56" s="8" t="s">
        <v>147</v>
      </c>
      <c r="F56" s="8" t="s">
        <v>137</v>
      </c>
      <c r="G56" s="8"/>
      <c r="H56" s="10"/>
      <c r="I56" s="10"/>
      <c r="J56" s="10"/>
      <c r="K56" s="10"/>
    </row>
    <row r="57" spans="1:11" ht="30" x14ac:dyDescent="0.25">
      <c r="A57" s="7">
        <v>45</v>
      </c>
      <c r="B57" s="7" t="s">
        <v>148</v>
      </c>
      <c r="C57" s="8" t="s">
        <v>36</v>
      </c>
      <c r="D57" s="8" t="s">
        <v>149</v>
      </c>
      <c r="E57" s="8" t="s">
        <v>150</v>
      </c>
      <c r="F57" s="8" t="s">
        <v>137</v>
      </c>
      <c r="G57" s="8"/>
      <c r="H57" s="10"/>
      <c r="I57" s="10"/>
      <c r="J57" s="10"/>
      <c r="K57" s="10"/>
    </row>
    <row r="58" spans="1:11" ht="30" x14ac:dyDescent="0.25">
      <c r="A58" s="7">
        <v>46</v>
      </c>
      <c r="B58" s="7" t="s">
        <v>151</v>
      </c>
      <c r="C58" s="8" t="s">
        <v>32</v>
      </c>
      <c r="D58" s="8" t="s">
        <v>152</v>
      </c>
      <c r="E58" s="8" t="s">
        <v>153</v>
      </c>
      <c r="F58" s="8" t="s">
        <v>137</v>
      </c>
      <c r="G58" s="8"/>
      <c r="H58" s="10"/>
      <c r="I58" s="10"/>
      <c r="J58" s="10"/>
      <c r="K58" s="10"/>
    </row>
    <row r="59" spans="1:11" ht="30" x14ac:dyDescent="0.25">
      <c r="A59" s="7">
        <v>47</v>
      </c>
      <c r="B59" s="7" t="s">
        <v>154</v>
      </c>
      <c r="C59" s="8" t="s">
        <v>22</v>
      </c>
      <c r="D59" s="8" t="s">
        <v>55</v>
      </c>
      <c r="E59" s="8" t="s">
        <v>155</v>
      </c>
      <c r="F59" s="8" t="s">
        <v>137</v>
      </c>
      <c r="G59" s="8"/>
      <c r="H59" s="10"/>
      <c r="I59" s="10"/>
      <c r="J59" s="10"/>
      <c r="K59" s="10"/>
    </row>
    <row r="60" spans="1:11" ht="30" x14ac:dyDescent="0.25">
      <c r="A60" s="7">
        <v>48</v>
      </c>
      <c r="B60" s="7" t="s">
        <v>156</v>
      </c>
      <c r="C60" s="8" t="s">
        <v>22</v>
      </c>
      <c r="D60" s="8" t="s">
        <v>55</v>
      </c>
      <c r="E60" s="8" t="s">
        <v>157</v>
      </c>
      <c r="F60" s="8" t="s">
        <v>137</v>
      </c>
      <c r="G60" s="8"/>
      <c r="H60" s="10"/>
      <c r="I60" s="10"/>
      <c r="J60" s="10"/>
      <c r="K60" s="10"/>
    </row>
    <row r="61" spans="1:11" ht="30" x14ac:dyDescent="0.25">
      <c r="A61" s="7">
        <v>49</v>
      </c>
      <c r="B61" s="7" t="s">
        <v>158</v>
      </c>
      <c r="C61" s="8" t="s">
        <v>32</v>
      </c>
      <c r="D61" s="8" t="s">
        <v>159</v>
      </c>
      <c r="E61" s="8" t="s">
        <v>160</v>
      </c>
      <c r="F61" s="8" t="s">
        <v>137</v>
      </c>
      <c r="G61" s="8"/>
      <c r="H61" s="10"/>
      <c r="I61" s="10"/>
      <c r="J61" s="10"/>
      <c r="K61" s="10"/>
    </row>
    <row r="62" spans="1:11" ht="30" x14ac:dyDescent="0.25">
      <c r="A62" s="7">
        <v>50</v>
      </c>
      <c r="B62" s="7" t="s">
        <v>161</v>
      </c>
      <c r="C62" s="8" t="s">
        <v>36</v>
      </c>
      <c r="D62" s="8" t="s">
        <v>162</v>
      </c>
      <c r="E62" s="8" t="s">
        <v>163</v>
      </c>
      <c r="F62" s="8" t="s">
        <v>137</v>
      </c>
      <c r="G62" s="8"/>
      <c r="H62" s="10"/>
      <c r="I62" s="10"/>
      <c r="J62" s="10"/>
      <c r="K62" s="10"/>
    </row>
    <row r="63" spans="1:11" ht="45" x14ac:dyDescent="0.25">
      <c r="A63" s="7">
        <v>51</v>
      </c>
      <c r="B63" s="7" t="s">
        <v>164</v>
      </c>
      <c r="C63" s="8" t="s">
        <v>113</v>
      </c>
      <c r="D63" s="8" t="s">
        <v>165</v>
      </c>
      <c r="E63" s="8" t="s">
        <v>166</v>
      </c>
      <c r="F63" s="8" t="s">
        <v>137</v>
      </c>
      <c r="G63" s="8"/>
      <c r="H63" s="10"/>
      <c r="I63" s="10"/>
      <c r="J63" s="10"/>
      <c r="K63" s="10"/>
    </row>
    <row r="64" spans="1:11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  <c r="K64" s="10"/>
    </row>
    <row r="65" spans="1:11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  <c r="K65" s="10"/>
    </row>
    <row r="66" spans="1:11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  <c r="K66" s="10"/>
    </row>
    <row r="67" spans="1:11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  <c r="K67" s="10"/>
    </row>
    <row r="68" spans="1:11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  <c r="K68" s="10"/>
    </row>
    <row r="69" spans="1:11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  <c r="K69" s="10"/>
    </row>
    <row r="70" spans="1:11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  <c r="K70" s="10"/>
    </row>
    <row r="71" spans="1:11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  <c r="K71" s="10"/>
    </row>
    <row r="72" spans="1:11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  <c r="K72" s="10"/>
    </row>
    <row r="73" spans="1:11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  <c r="K73" s="10"/>
    </row>
    <row r="74" spans="1:11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  <c r="K74" s="10"/>
    </row>
    <row r="75" spans="1:11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  <c r="K75" s="10"/>
    </row>
    <row r="76" spans="1:11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  <c r="K76" s="10"/>
    </row>
    <row r="77" spans="1:11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  <c r="K77" s="10"/>
    </row>
    <row r="78" spans="1:11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  <c r="K78" s="10"/>
    </row>
    <row r="79" spans="1:11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  <c r="K79" s="10"/>
    </row>
    <row r="80" spans="1:11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  <c r="K80" s="10"/>
    </row>
    <row r="81" spans="1:11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  <c r="K81" s="10"/>
    </row>
    <row r="82" spans="1:11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  <c r="K82" s="10"/>
    </row>
    <row r="83" spans="1:11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  <c r="K83" s="10"/>
    </row>
    <row r="84" spans="1:11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  <c r="K84" s="10"/>
    </row>
    <row r="85" spans="1:11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  <c r="K85" s="10"/>
    </row>
    <row r="86" spans="1:11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  <c r="K86" s="10"/>
    </row>
    <row r="87" spans="1:11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  <c r="K87" s="10"/>
    </row>
    <row r="88" spans="1:11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  <c r="K88" s="10"/>
    </row>
    <row r="89" spans="1:11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  <c r="K89" s="10"/>
    </row>
    <row r="90" spans="1:11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  <c r="K90" s="10"/>
    </row>
    <row r="91" spans="1:11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  <c r="K91" s="10"/>
    </row>
    <row r="92" spans="1:11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  <c r="K92" s="10"/>
    </row>
    <row r="93" spans="1:11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  <c r="K93" s="10"/>
    </row>
    <row r="94" spans="1:11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  <c r="K94" s="10"/>
    </row>
    <row r="95" spans="1:11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  <c r="K95" s="10"/>
    </row>
    <row r="96" spans="1:11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  <c r="K96" s="10"/>
    </row>
    <row r="97" spans="1:11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  <c r="K97" s="10"/>
    </row>
    <row r="98" spans="1:11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  <c r="K98" s="10"/>
    </row>
    <row r="99" spans="1:11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  <c r="K99" s="10"/>
    </row>
    <row r="100" spans="1:11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  <c r="K100" s="10"/>
    </row>
    <row r="101" spans="1:11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  <c r="K101" s="10"/>
    </row>
    <row r="102" spans="1:11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  <c r="K102" s="10"/>
    </row>
    <row r="103" spans="1:11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  <c r="K103" s="10"/>
    </row>
    <row r="104" spans="1:11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  <c r="K104" s="10"/>
    </row>
    <row r="105" spans="1:11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  <c r="K105" s="10"/>
    </row>
    <row r="106" spans="1:11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  <c r="K106" s="10"/>
    </row>
    <row r="107" spans="1:11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  <c r="K107" s="10"/>
    </row>
    <row r="108" spans="1:11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  <c r="K108" s="10"/>
    </row>
    <row r="109" spans="1:11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  <c r="K109" s="10"/>
    </row>
    <row r="110" spans="1:11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  <c r="K110" s="10"/>
    </row>
    <row r="111" spans="1:11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  <c r="K111" s="10"/>
    </row>
    <row r="112" spans="1:11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  <c r="K112" s="10"/>
    </row>
    <row r="113" spans="1:11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  <c r="K113" s="10"/>
    </row>
    <row r="114" spans="1:11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  <c r="K114" s="10"/>
    </row>
    <row r="115" spans="1:11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  <c r="K115" s="10"/>
    </row>
    <row r="116" spans="1:11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  <c r="K116" s="10"/>
    </row>
    <row r="117" spans="1:11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  <c r="K117" s="10"/>
    </row>
    <row r="118" spans="1:11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  <c r="K118" s="10"/>
    </row>
    <row r="119" spans="1:11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  <c r="K119" s="10"/>
    </row>
    <row r="120" spans="1:11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  <c r="K120" s="10"/>
    </row>
    <row r="121" spans="1:11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  <c r="K121" s="10"/>
    </row>
    <row r="122" spans="1:11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  <c r="K122" s="10"/>
    </row>
    <row r="123" spans="1:11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  <c r="K123" s="10"/>
    </row>
    <row r="124" spans="1:11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  <c r="K124" s="10"/>
    </row>
    <row r="125" spans="1:11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  <c r="K125" s="10"/>
    </row>
    <row r="126" spans="1:11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  <c r="K126" s="10"/>
    </row>
    <row r="127" spans="1:11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  <c r="K127" s="10"/>
    </row>
    <row r="128" spans="1:11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  <c r="K128" s="10"/>
    </row>
    <row r="129" spans="1:11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  <c r="K129" s="10"/>
    </row>
    <row r="130" spans="1:11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  <c r="K130" s="10"/>
    </row>
    <row r="131" spans="1:11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  <c r="K131" s="10"/>
    </row>
    <row r="132" spans="1:11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  <c r="K132" s="10"/>
    </row>
    <row r="133" spans="1:11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  <c r="K133" s="10"/>
    </row>
    <row r="134" spans="1:11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  <c r="K134" s="10"/>
    </row>
    <row r="135" spans="1:11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  <c r="K135" s="10"/>
    </row>
    <row r="136" spans="1:11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  <c r="K136" s="10"/>
    </row>
    <row r="137" spans="1:11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  <c r="K137" s="10"/>
    </row>
    <row r="138" spans="1:11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  <c r="K138" s="10"/>
    </row>
    <row r="139" spans="1:11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  <c r="K139" s="10"/>
    </row>
    <row r="140" spans="1:11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  <c r="K140" s="10"/>
    </row>
    <row r="141" spans="1:11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  <c r="K141" s="10"/>
    </row>
    <row r="142" spans="1:11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  <c r="K142" s="10"/>
    </row>
    <row r="143" spans="1:11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  <c r="K143" s="10"/>
    </row>
    <row r="144" spans="1:11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  <c r="K144" s="10"/>
    </row>
    <row r="145" spans="1:11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  <c r="K145" s="10"/>
    </row>
    <row r="146" spans="1:11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  <c r="K146" s="10"/>
    </row>
    <row r="147" spans="1:11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  <c r="K147" s="10"/>
    </row>
    <row r="148" spans="1:11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  <c r="K148" s="10"/>
    </row>
    <row r="149" spans="1:11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  <c r="K149" s="10"/>
    </row>
    <row r="150" spans="1:11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  <c r="K150" s="10"/>
    </row>
    <row r="151" spans="1:11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  <c r="K151" s="10"/>
    </row>
    <row r="152" spans="1:11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  <c r="K152" s="10"/>
    </row>
    <row r="153" spans="1:11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  <c r="K153" s="10"/>
    </row>
    <row r="154" spans="1:11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  <c r="K154" s="10"/>
    </row>
    <row r="155" spans="1:11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  <c r="K155" s="10"/>
    </row>
    <row r="156" spans="1:11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  <c r="K156" s="10"/>
    </row>
    <row r="157" spans="1:11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  <c r="K157" s="10"/>
    </row>
    <row r="158" spans="1:11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  <c r="K158" s="10"/>
    </row>
    <row r="159" spans="1:11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  <c r="K159" s="10"/>
    </row>
    <row r="160" spans="1:11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  <c r="K160" s="10"/>
    </row>
    <row r="161" spans="1:11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  <c r="K161" s="10"/>
    </row>
    <row r="162" spans="1:11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  <c r="K162" s="10"/>
    </row>
    <row r="163" spans="1:11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  <c r="K163" s="10"/>
    </row>
    <row r="164" spans="1:11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  <c r="K164" s="10"/>
    </row>
    <row r="165" spans="1:11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  <c r="K165" s="10"/>
    </row>
    <row r="166" spans="1:11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  <c r="K166" s="10"/>
    </row>
    <row r="167" spans="1:11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  <c r="K167" s="10"/>
    </row>
    <row r="168" spans="1:11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  <c r="K168" s="10"/>
    </row>
    <row r="169" spans="1:11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  <c r="K169" s="10"/>
    </row>
    <row r="170" spans="1:11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  <c r="K170" s="10"/>
    </row>
    <row r="171" spans="1:11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  <c r="K171" s="10"/>
    </row>
    <row r="172" spans="1:11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  <c r="K172" s="10"/>
    </row>
    <row r="173" spans="1:11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  <c r="K173" s="10"/>
    </row>
    <row r="174" spans="1:11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  <c r="K174" s="10"/>
    </row>
    <row r="175" spans="1:11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  <c r="K175" s="10"/>
    </row>
    <row r="176" spans="1:11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  <c r="K176" s="10"/>
    </row>
    <row r="177" spans="1:11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  <c r="K177" s="10"/>
    </row>
    <row r="178" spans="1:11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  <c r="K178" s="10"/>
    </row>
    <row r="179" spans="1:11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  <c r="K179" s="10"/>
    </row>
    <row r="180" spans="1:11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  <c r="K180" s="10"/>
    </row>
    <row r="181" spans="1:11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  <c r="K181" s="10"/>
    </row>
    <row r="182" spans="1:11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  <c r="K182" s="10"/>
    </row>
    <row r="183" spans="1:11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  <c r="K183" s="10"/>
    </row>
    <row r="184" spans="1:11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  <c r="K184" s="10"/>
    </row>
    <row r="185" spans="1:11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  <c r="K185" s="10"/>
    </row>
    <row r="186" spans="1:11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  <c r="K186" s="10"/>
    </row>
    <row r="187" spans="1:11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  <c r="K187" s="10"/>
    </row>
    <row r="188" spans="1:11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  <c r="K188" s="10"/>
    </row>
    <row r="189" spans="1:11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  <c r="K189" s="10"/>
    </row>
    <row r="190" spans="1:11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  <c r="K190" s="10"/>
    </row>
    <row r="191" spans="1:11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  <c r="K191" s="10"/>
    </row>
    <row r="192" spans="1:11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  <c r="K192" s="10"/>
    </row>
    <row r="193" spans="1:11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  <c r="K193" s="10"/>
    </row>
    <row r="194" spans="1:11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  <c r="K194" s="10"/>
    </row>
    <row r="195" spans="1:11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  <c r="K195" s="10"/>
    </row>
    <row r="196" spans="1:11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  <c r="K196" s="10"/>
    </row>
    <row r="197" spans="1:11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  <c r="K197" s="10"/>
    </row>
    <row r="198" spans="1:11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  <c r="K198" s="10"/>
    </row>
    <row r="199" spans="1:11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  <c r="K199" s="10"/>
    </row>
    <row r="200" spans="1:11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  <c r="K200" s="10"/>
    </row>
    <row r="201" spans="1:11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  <c r="K201" s="10"/>
    </row>
    <row r="202" spans="1:11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  <c r="K202" s="10"/>
    </row>
    <row r="203" spans="1:11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  <c r="K203" s="10"/>
    </row>
    <row r="204" spans="1:11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  <c r="K204" s="10"/>
    </row>
    <row r="205" spans="1:11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  <c r="K205" s="10"/>
    </row>
    <row r="206" spans="1:11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  <c r="K206" s="10"/>
    </row>
    <row r="207" spans="1:11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  <c r="K207" s="10"/>
    </row>
    <row r="208" spans="1:11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  <c r="K208" s="10"/>
    </row>
    <row r="209" spans="1:11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  <c r="K209" s="10"/>
    </row>
    <row r="210" spans="1:11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  <c r="K210" s="10"/>
    </row>
    <row r="211" spans="1:11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  <c r="K211" s="10"/>
    </row>
    <row r="212" spans="1:11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  <c r="K212" s="10"/>
    </row>
    <row r="213" spans="1:11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  <c r="K213" s="10"/>
    </row>
    <row r="214" spans="1:11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  <c r="K214" s="10"/>
    </row>
    <row r="215" spans="1:11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  <c r="K215" s="10"/>
    </row>
    <row r="216" spans="1:11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  <c r="K216" s="10"/>
    </row>
    <row r="217" spans="1:11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  <c r="K217" s="10"/>
    </row>
    <row r="218" spans="1:11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  <c r="K218" s="10"/>
    </row>
    <row r="219" spans="1:11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  <c r="K219" s="10"/>
    </row>
    <row r="220" spans="1:11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  <c r="K220" s="10"/>
    </row>
    <row r="221" spans="1:11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  <c r="K221" s="10"/>
    </row>
    <row r="222" spans="1:11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  <c r="K222" s="10"/>
    </row>
    <row r="223" spans="1:11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  <c r="K223" s="10"/>
    </row>
    <row r="224" spans="1:11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  <c r="K224" s="10"/>
    </row>
    <row r="225" spans="1:11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  <c r="K225" s="10"/>
    </row>
    <row r="226" spans="1:11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  <c r="K226" s="10"/>
    </row>
    <row r="227" spans="1:11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  <c r="K227" s="10"/>
    </row>
    <row r="228" spans="1:11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  <c r="K228" s="10"/>
    </row>
    <row r="229" spans="1:11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  <c r="K229" s="10"/>
    </row>
    <row r="230" spans="1:11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  <c r="K230" s="10"/>
    </row>
    <row r="231" spans="1:11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  <c r="K231" s="10"/>
    </row>
    <row r="232" spans="1:11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  <c r="K232" s="10"/>
    </row>
    <row r="233" spans="1:11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  <c r="K233" s="10"/>
    </row>
    <row r="234" spans="1:11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  <c r="K234" s="10"/>
    </row>
    <row r="235" spans="1:11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  <c r="K235" s="10"/>
    </row>
    <row r="236" spans="1:11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  <c r="K236" s="10"/>
    </row>
    <row r="237" spans="1:11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  <c r="K237" s="10"/>
    </row>
    <row r="238" spans="1:11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  <c r="K238" s="10"/>
    </row>
    <row r="239" spans="1:11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  <c r="K239" s="10"/>
    </row>
    <row r="240" spans="1:11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  <c r="K240" s="10"/>
    </row>
    <row r="241" spans="1:11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  <c r="K241" s="10"/>
    </row>
    <row r="242" spans="1:11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  <c r="K242" s="10"/>
    </row>
    <row r="243" spans="1:11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  <c r="K243" s="10"/>
    </row>
    <row r="244" spans="1:11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  <c r="K244" s="10"/>
    </row>
    <row r="245" spans="1:11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  <c r="K245" s="10"/>
    </row>
    <row r="246" spans="1:11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  <c r="K246" s="10"/>
    </row>
    <row r="247" spans="1:11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  <c r="K247" s="10"/>
    </row>
    <row r="248" spans="1:11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  <c r="K248" s="10"/>
    </row>
    <row r="249" spans="1:11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  <c r="K249" s="10"/>
    </row>
    <row r="250" spans="1:11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  <c r="K250" s="10"/>
    </row>
    <row r="251" spans="1:11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  <c r="K251" s="10"/>
    </row>
    <row r="252" spans="1:11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  <c r="K252" s="10"/>
    </row>
    <row r="253" spans="1:11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  <c r="K253" s="10"/>
    </row>
    <row r="254" spans="1:11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  <c r="K254" s="10"/>
    </row>
    <row r="255" spans="1:11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  <c r="K255" s="10"/>
    </row>
    <row r="256" spans="1:11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  <c r="K256" s="10"/>
    </row>
    <row r="257" spans="1:11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  <c r="K257" s="10"/>
    </row>
    <row r="258" spans="1:11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  <c r="K258" s="10"/>
    </row>
    <row r="259" spans="1:11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  <c r="K259" s="10"/>
    </row>
    <row r="260" spans="1:11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  <c r="K260" s="10"/>
    </row>
    <row r="261" spans="1:11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  <c r="K261" s="10"/>
    </row>
    <row r="262" spans="1:11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  <c r="K262" s="10"/>
    </row>
    <row r="263" spans="1:11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  <c r="K263" s="10"/>
    </row>
    <row r="264" spans="1:11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  <c r="K264" s="10"/>
    </row>
    <row r="265" spans="1:11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  <c r="K265" s="10"/>
    </row>
    <row r="266" spans="1:11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  <c r="K266" s="10"/>
    </row>
    <row r="267" spans="1:11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  <c r="K267" s="10"/>
    </row>
    <row r="268" spans="1:11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  <c r="K268" s="10"/>
    </row>
    <row r="269" spans="1:11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  <c r="K269" s="10"/>
    </row>
    <row r="270" spans="1:11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  <c r="K270" s="10"/>
    </row>
    <row r="271" spans="1:11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  <c r="K271" s="10"/>
    </row>
    <row r="272" spans="1:11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  <c r="K272" s="10"/>
    </row>
    <row r="273" spans="1:11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  <c r="K273" s="10"/>
    </row>
    <row r="274" spans="1:11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  <c r="K274" s="10"/>
    </row>
    <row r="275" spans="1:11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  <c r="K275" s="10"/>
    </row>
    <row r="276" spans="1:11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  <c r="K276" s="10"/>
    </row>
    <row r="277" spans="1:11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  <c r="K277" s="10"/>
    </row>
    <row r="278" spans="1:11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  <c r="K278" s="10"/>
    </row>
    <row r="279" spans="1:11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  <c r="K279" s="10"/>
    </row>
    <row r="280" spans="1:11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  <c r="K280" s="10"/>
    </row>
    <row r="281" spans="1:11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  <c r="K281" s="10"/>
    </row>
    <row r="282" spans="1:11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  <c r="K282" s="10"/>
    </row>
    <row r="283" spans="1:11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  <c r="K283" s="10"/>
    </row>
    <row r="284" spans="1:11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  <c r="K284" s="10"/>
    </row>
    <row r="285" spans="1:11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  <c r="K285" s="10"/>
    </row>
    <row r="286" spans="1:11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  <c r="K286" s="10"/>
    </row>
    <row r="287" spans="1:11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  <c r="K287" s="10"/>
    </row>
    <row r="288" spans="1:11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  <c r="K288" s="10"/>
    </row>
    <row r="289" spans="1:11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  <c r="K289" s="10"/>
    </row>
    <row r="290" spans="1:11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  <c r="K290" s="10"/>
    </row>
    <row r="291" spans="1:11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  <c r="K291" s="10"/>
    </row>
    <row r="292" spans="1:11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  <c r="K292" s="10"/>
    </row>
    <row r="293" spans="1:11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  <c r="K293" s="10"/>
    </row>
    <row r="294" spans="1:11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  <c r="K294" s="10"/>
    </row>
    <row r="295" spans="1:11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  <c r="K295" s="10"/>
    </row>
    <row r="296" spans="1:11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  <c r="K296" s="10"/>
    </row>
    <row r="297" spans="1:11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  <c r="K297" s="10"/>
    </row>
    <row r="298" spans="1:11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  <c r="K298" s="10"/>
    </row>
    <row r="299" spans="1:11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  <c r="K299" s="10"/>
    </row>
    <row r="300" spans="1:11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  <c r="K300" s="10"/>
    </row>
    <row r="301" spans="1:11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  <c r="K301" s="10"/>
    </row>
    <row r="302" spans="1:11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  <c r="K302" s="10"/>
    </row>
    <row r="303" spans="1:11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  <c r="K303" s="10"/>
    </row>
    <row r="304" spans="1:11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  <c r="K304" s="10"/>
    </row>
    <row r="305" spans="1:11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  <c r="K305" s="10"/>
    </row>
    <row r="306" spans="1:11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  <c r="K306" s="10"/>
    </row>
    <row r="307" spans="1:11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  <c r="K307" s="10"/>
    </row>
    <row r="308" spans="1:11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  <c r="K308" s="10"/>
    </row>
    <row r="309" spans="1:11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  <c r="K309" s="10"/>
    </row>
    <row r="310" spans="1:11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  <c r="K310" s="10"/>
    </row>
    <row r="311" spans="1:11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  <c r="K311" s="10"/>
    </row>
    <row r="312" spans="1:11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  <c r="K312" s="10"/>
    </row>
    <row r="313" spans="1:11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  <c r="K313" s="10"/>
    </row>
    <row r="314" spans="1:11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  <c r="K314" s="10"/>
    </row>
    <row r="315" spans="1:11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  <c r="K315" s="10"/>
    </row>
    <row r="316" spans="1:11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  <c r="K316" s="10"/>
    </row>
    <row r="317" spans="1:11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  <c r="K317" s="10"/>
    </row>
    <row r="318" spans="1:11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  <c r="K318" s="10"/>
    </row>
    <row r="319" spans="1:11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  <c r="K319" s="10"/>
    </row>
    <row r="320" spans="1:11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  <c r="K320" s="10"/>
    </row>
    <row r="321" spans="1:11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  <c r="K321" s="10"/>
    </row>
    <row r="322" spans="1:11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  <c r="K322" s="10"/>
    </row>
    <row r="323" spans="1:11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  <c r="K323" s="10"/>
    </row>
    <row r="324" spans="1:11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  <c r="K324" s="10"/>
    </row>
    <row r="325" spans="1:11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  <c r="K325" s="10"/>
    </row>
    <row r="326" spans="1:11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  <c r="K326" s="10"/>
    </row>
    <row r="327" spans="1:11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  <c r="K327" s="10"/>
    </row>
    <row r="328" spans="1:11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  <c r="K328" s="10"/>
    </row>
    <row r="329" spans="1:11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  <c r="K329" s="10"/>
    </row>
    <row r="330" spans="1:11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  <c r="K330" s="10"/>
    </row>
    <row r="331" spans="1:11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  <c r="K331" s="10"/>
    </row>
    <row r="332" spans="1:11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  <c r="K332" s="10"/>
    </row>
    <row r="333" spans="1:11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  <c r="K333" s="10"/>
    </row>
    <row r="334" spans="1:11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  <c r="K334" s="10"/>
    </row>
    <row r="335" spans="1:11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  <c r="K335" s="10"/>
    </row>
    <row r="336" spans="1:11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  <c r="K336" s="10"/>
    </row>
    <row r="337" spans="1:11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  <c r="K337" s="10"/>
    </row>
    <row r="338" spans="1:11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  <c r="K338" s="10"/>
    </row>
    <row r="339" spans="1:11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  <c r="K339" s="10"/>
    </row>
    <row r="340" spans="1:11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  <c r="K340" s="10"/>
    </row>
    <row r="341" spans="1:11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  <c r="K341" s="10"/>
    </row>
    <row r="342" spans="1:11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  <c r="K342" s="10"/>
    </row>
    <row r="343" spans="1:11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  <c r="K343" s="10"/>
    </row>
    <row r="344" spans="1:11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  <c r="K344" s="10"/>
    </row>
    <row r="345" spans="1:11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  <c r="K345" s="10"/>
    </row>
    <row r="346" spans="1:11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  <c r="K346" s="10"/>
    </row>
    <row r="347" spans="1:11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  <c r="K347" s="10"/>
    </row>
    <row r="348" spans="1:11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  <c r="K348" s="10"/>
    </row>
    <row r="349" spans="1:11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  <c r="K349" s="10"/>
    </row>
    <row r="350" spans="1:11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  <c r="K350" s="10"/>
    </row>
    <row r="351" spans="1:11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  <c r="K351" s="10"/>
    </row>
    <row r="352" spans="1:11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  <c r="K352" s="10"/>
    </row>
    <row r="353" spans="1:11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  <c r="K353" s="10"/>
    </row>
    <row r="354" spans="1:11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  <c r="K354" s="10"/>
    </row>
    <row r="355" spans="1:11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  <c r="K355" s="10"/>
    </row>
    <row r="356" spans="1:11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  <c r="K356" s="10"/>
    </row>
    <row r="357" spans="1:11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  <c r="K357" s="10"/>
    </row>
    <row r="358" spans="1:11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  <c r="K358" s="10"/>
    </row>
    <row r="359" spans="1:11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  <c r="K359" s="10"/>
    </row>
    <row r="360" spans="1:11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  <c r="K360" s="10"/>
    </row>
    <row r="361" spans="1:11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  <c r="K361" s="10"/>
    </row>
    <row r="362" spans="1:11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  <c r="K362" s="10"/>
    </row>
    <row r="363" spans="1:11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  <c r="K363" s="10"/>
    </row>
    <row r="364" spans="1:11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  <c r="K364" s="10"/>
    </row>
    <row r="365" spans="1:11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  <c r="K365" s="10"/>
    </row>
    <row r="366" spans="1:11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  <c r="K366" s="10"/>
    </row>
    <row r="367" spans="1:11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  <c r="K367" s="10"/>
    </row>
    <row r="368" spans="1:11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  <c r="K368" s="10"/>
    </row>
    <row r="369" spans="1:11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  <c r="K369" s="10"/>
    </row>
    <row r="370" spans="1:11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  <c r="K370" s="10"/>
    </row>
    <row r="371" spans="1:11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  <c r="K371" s="10"/>
    </row>
    <row r="372" spans="1:11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  <c r="K372" s="10"/>
    </row>
    <row r="373" spans="1:11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  <c r="K373" s="10"/>
    </row>
    <row r="374" spans="1:11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  <c r="K374" s="10"/>
    </row>
    <row r="375" spans="1:11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  <c r="K375" s="10"/>
    </row>
    <row r="376" spans="1:11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  <c r="K376" s="10"/>
    </row>
    <row r="377" spans="1:11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  <c r="K377" s="10"/>
    </row>
    <row r="378" spans="1:11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  <c r="K378" s="10"/>
    </row>
    <row r="379" spans="1:11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  <c r="K379" s="10"/>
    </row>
    <row r="380" spans="1:11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  <c r="K380" s="10"/>
    </row>
    <row r="381" spans="1:11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  <c r="K381" s="10"/>
    </row>
    <row r="382" spans="1:11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  <c r="K382" s="10"/>
    </row>
    <row r="383" spans="1:11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  <c r="K383" s="10"/>
    </row>
    <row r="384" spans="1:11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  <c r="K384" s="10"/>
    </row>
    <row r="385" spans="1:11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  <c r="K385" s="10"/>
    </row>
    <row r="386" spans="1:11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  <c r="K386" s="10"/>
    </row>
    <row r="387" spans="1:11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  <c r="K387" s="10"/>
    </row>
    <row r="388" spans="1:11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  <c r="K388" s="10"/>
    </row>
    <row r="389" spans="1:11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  <c r="K389" s="10"/>
    </row>
    <row r="390" spans="1:11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  <c r="K390" s="10"/>
    </row>
    <row r="391" spans="1:11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  <c r="K391" s="10"/>
    </row>
    <row r="392" spans="1:11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  <c r="K392" s="10"/>
    </row>
    <row r="393" spans="1:11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  <c r="K393" s="10"/>
    </row>
    <row r="394" spans="1:11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  <c r="K394" s="10"/>
    </row>
    <row r="395" spans="1:11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  <c r="K395" s="10"/>
    </row>
    <row r="396" spans="1:11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  <c r="K396" s="10"/>
    </row>
    <row r="397" spans="1:11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  <c r="K397" s="10"/>
    </row>
    <row r="398" spans="1:11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  <c r="K398" s="10"/>
    </row>
    <row r="399" spans="1:11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  <c r="K399" s="10"/>
    </row>
    <row r="400" spans="1:11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  <c r="K400" s="10"/>
    </row>
    <row r="401" spans="1:11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  <c r="K401" s="10"/>
    </row>
    <row r="402" spans="1:11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  <c r="K402" s="10"/>
    </row>
    <row r="403" spans="1:11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  <c r="K403" s="10"/>
    </row>
    <row r="404" spans="1:11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  <c r="K404" s="10"/>
    </row>
    <row r="405" spans="1:11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  <c r="K405" s="10"/>
    </row>
    <row r="406" spans="1:11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  <c r="K406" s="10"/>
    </row>
    <row r="407" spans="1:11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  <c r="K407" s="10"/>
    </row>
    <row r="408" spans="1:11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  <c r="K408" s="10"/>
    </row>
    <row r="409" spans="1:11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  <c r="K409" s="10"/>
    </row>
    <row r="410" spans="1:11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  <c r="K410" s="10"/>
    </row>
    <row r="411" spans="1:11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  <c r="K411" s="10"/>
    </row>
    <row r="412" spans="1:11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  <c r="K412" s="10"/>
    </row>
    <row r="413" spans="1:11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  <c r="K413" s="10"/>
    </row>
    <row r="414" spans="1:11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  <c r="K414" s="10"/>
    </row>
    <row r="415" spans="1:11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  <c r="K415" s="10"/>
    </row>
    <row r="416" spans="1:11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  <c r="K416" s="10"/>
    </row>
    <row r="417" spans="1:11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  <c r="K417" s="10"/>
    </row>
    <row r="418" spans="1:11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  <c r="K418" s="10"/>
    </row>
    <row r="419" spans="1:11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  <c r="K419" s="10"/>
    </row>
    <row r="420" spans="1:11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  <c r="K420" s="10"/>
    </row>
    <row r="421" spans="1:11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  <c r="K421" s="10"/>
    </row>
    <row r="422" spans="1:11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  <c r="K422" s="10"/>
    </row>
    <row r="423" spans="1:11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  <c r="K423" s="10"/>
    </row>
    <row r="424" spans="1:11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  <c r="K424" s="10"/>
    </row>
    <row r="425" spans="1:11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  <c r="K425" s="10"/>
    </row>
    <row r="426" spans="1:11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  <c r="K426" s="10"/>
    </row>
    <row r="427" spans="1:11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  <c r="K427" s="10"/>
    </row>
    <row r="428" spans="1:11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  <c r="K428" s="10"/>
    </row>
    <row r="429" spans="1:11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  <c r="K429" s="10"/>
    </row>
    <row r="430" spans="1:11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  <c r="K430" s="10"/>
    </row>
    <row r="431" spans="1:11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  <c r="K431" s="10"/>
    </row>
    <row r="432" spans="1:11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  <c r="K432" s="10"/>
    </row>
    <row r="433" spans="1:11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  <c r="K433" s="10"/>
    </row>
    <row r="434" spans="1:11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  <c r="K434" s="10"/>
    </row>
    <row r="435" spans="1:11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  <c r="K435" s="10"/>
    </row>
    <row r="436" spans="1:11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  <c r="K436" s="10"/>
    </row>
    <row r="437" spans="1:11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  <c r="K437" s="10"/>
    </row>
    <row r="438" spans="1:11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  <c r="K438" s="10"/>
    </row>
    <row r="439" spans="1:11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  <c r="K439" s="10"/>
    </row>
    <row r="440" spans="1:11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  <c r="K440" s="10"/>
    </row>
    <row r="441" spans="1:11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  <c r="K441" s="10"/>
    </row>
    <row r="442" spans="1:11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  <c r="K442" s="10"/>
    </row>
    <row r="443" spans="1:11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  <c r="K443" s="10"/>
    </row>
    <row r="444" spans="1:11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  <c r="K444" s="10"/>
    </row>
    <row r="445" spans="1:11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  <c r="K445" s="10"/>
    </row>
    <row r="446" spans="1:11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  <c r="K446" s="10"/>
    </row>
    <row r="447" spans="1:11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  <c r="K447" s="10"/>
    </row>
    <row r="448" spans="1:11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  <c r="K448" s="10"/>
    </row>
    <row r="449" spans="1:11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  <c r="K449" s="10"/>
    </row>
    <row r="450" spans="1:11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  <c r="K450" s="10"/>
    </row>
    <row r="451" spans="1:11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  <c r="K451" s="10"/>
    </row>
    <row r="452" spans="1:11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  <c r="K452" s="10"/>
    </row>
    <row r="453" spans="1:11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  <c r="K453" s="10"/>
    </row>
    <row r="454" spans="1:11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  <c r="K454" s="10"/>
    </row>
    <row r="455" spans="1:11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  <c r="K455" s="10"/>
    </row>
    <row r="456" spans="1:11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  <c r="K456" s="10"/>
    </row>
    <row r="457" spans="1:11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  <c r="K457" s="10"/>
    </row>
    <row r="458" spans="1:11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  <c r="K458" s="10"/>
    </row>
    <row r="459" spans="1:11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  <c r="K459" s="10"/>
    </row>
    <row r="460" spans="1:11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  <c r="K460" s="10"/>
    </row>
    <row r="461" spans="1:11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  <c r="K461" s="10"/>
    </row>
    <row r="462" spans="1:11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  <c r="K462" s="10"/>
    </row>
    <row r="463" spans="1:11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  <c r="K463" s="10"/>
    </row>
    <row r="464" spans="1:11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  <c r="K464" s="10"/>
    </row>
    <row r="465" spans="1:11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  <c r="K465" s="10"/>
    </row>
    <row r="466" spans="1:11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  <c r="K466" s="10"/>
    </row>
    <row r="467" spans="1:11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  <c r="K467" s="10"/>
    </row>
    <row r="468" spans="1:11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  <c r="K468" s="10"/>
    </row>
    <row r="469" spans="1:11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  <c r="K469" s="10"/>
    </row>
    <row r="470" spans="1:11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  <c r="K470" s="10"/>
    </row>
    <row r="471" spans="1:11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  <c r="K471" s="10"/>
    </row>
    <row r="472" spans="1:11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  <c r="K472" s="10"/>
    </row>
    <row r="473" spans="1:11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  <c r="K473" s="10"/>
    </row>
    <row r="474" spans="1:11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  <c r="K474" s="10"/>
    </row>
    <row r="475" spans="1:11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  <c r="K475" s="10"/>
    </row>
    <row r="476" spans="1:11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  <c r="K476" s="10"/>
    </row>
    <row r="477" spans="1:11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  <c r="K477" s="10"/>
    </row>
    <row r="478" spans="1:11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  <c r="K478" s="10"/>
    </row>
    <row r="479" spans="1:11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  <c r="K479" s="10"/>
    </row>
    <row r="480" spans="1:11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  <c r="K480" s="10"/>
    </row>
    <row r="481" spans="1:11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  <c r="K481" s="10"/>
    </row>
    <row r="482" spans="1:11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  <c r="K482" s="10"/>
    </row>
    <row r="483" spans="1:11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  <c r="K483" s="10"/>
    </row>
    <row r="484" spans="1:11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  <c r="K484" s="10"/>
    </row>
    <row r="485" spans="1:11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  <c r="K485" s="10"/>
    </row>
    <row r="486" spans="1:11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  <c r="K486" s="10"/>
    </row>
    <row r="487" spans="1:11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  <c r="K487" s="10"/>
    </row>
    <row r="488" spans="1:11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  <c r="K488" s="10"/>
    </row>
    <row r="489" spans="1:11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  <c r="K489" s="10"/>
    </row>
    <row r="490" spans="1:11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  <c r="K490" s="10"/>
    </row>
    <row r="491" spans="1:11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  <c r="K491" s="10"/>
    </row>
    <row r="492" spans="1:11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  <c r="K492" s="10"/>
    </row>
    <row r="493" spans="1:11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  <c r="K493" s="10"/>
    </row>
    <row r="494" spans="1:11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  <c r="K494" s="10"/>
    </row>
    <row r="495" spans="1:11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  <c r="K495" s="10"/>
    </row>
    <row r="496" spans="1:11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  <c r="K496" s="10"/>
    </row>
    <row r="497" spans="1:11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  <c r="K497" s="10"/>
    </row>
    <row r="498" spans="1:11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  <c r="K498" s="10"/>
    </row>
    <row r="499" spans="1:11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  <c r="K499" s="10"/>
    </row>
    <row r="500" spans="1:11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  <c r="K500" s="10"/>
    </row>
    <row r="501" spans="1:11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  <c r="K501" s="10"/>
    </row>
    <row r="502" spans="1:11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  <c r="K502" s="10"/>
    </row>
    <row r="503" spans="1:11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  <c r="K503" s="10"/>
    </row>
    <row r="504" spans="1:11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  <c r="K504" s="10"/>
    </row>
    <row r="505" spans="1:11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  <c r="K505" s="10"/>
    </row>
    <row r="506" spans="1:11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  <c r="K506" s="10"/>
    </row>
    <row r="507" spans="1:11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  <c r="K507" s="10"/>
    </row>
    <row r="508" spans="1:11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  <c r="K508" s="10"/>
    </row>
    <row r="509" spans="1:11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  <c r="K509" s="10"/>
    </row>
    <row r="510" spans="1:11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  <c r="K510" s="10"/>
    </row>
    <row r="511" spans="1:11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  <c r="K511" s="10"/>
    </row>
    <row r="512" spans="1:11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  <c r="K512" s="10"/>
    </row>
    <row r="513" spans="1:11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  <c r="K513" s="10"/>
    </row>
    <row r="514" spans="1:11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  <c r="K514" s="10"/>
    </row>
    <row r="515" spans="1:11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  <c r="K515" s="10"/>
    </row>
    <row r="516" spans="1:11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  <c r="K516" s="10"/>
    </row>
    <row r="517" spans="1:11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  <c r="K517" s="10"/>
    </row>
    <row r="518" spans="1:11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  <c r="K518" s="10"/>
    </row>
    <row r="519" spans="1:11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  <c r="K519" s="10"/>
    </row>
    <row r="520" spans="1:11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  <c r="K520" s="10"/>
    </row>
    <row r="521" spans="1:11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  <c r="K521" s="10"/>
    </row>
    <row r="522" spans="1:11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  <c r="K522" s="10"/>
    </row>
    <row r="523" spans="1:11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  <c r="K523" s="10"/>
    </row>
    <row r="524" spans="1:11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  <c r="K524" s="10"/>
    </row>
    <row r="525" spans="1:11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  <c r="K525" s="10"/>
    </row>
    <row r="526" spans="1:11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  <c r="K526" s="10"/>
    </row>
    <row r="527" spans="1:11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  <c r="K527" s="10"/>
    </row>
    <row r="528" spans="1:11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  <c r="K528" s="10"/>
    </row>
    <row r="529" spans="1:11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  <c r="K529" s="10"/>
    </row>
    <row r="530" spans="1:11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  <c r="K530" s="10"/>
    </row>
    <row r="531" spans="1:11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  <c r="K531" s="10"/>
    </row>
    <row r="532" spans="1:11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  <c r="K532" s="10"/>
    </row>
    <row r="533" spans="1:11" x14ac:dyDescent="0.25">
      <c r="H533" s="10"/>
      <c r="I533" s="10"/>
      <c r="J533" s="10"/>
      <c r="K533" s="10"/>
    </row>
    <row r="534" spans="1:11" x14ac:dyDescent="0.25">
      <c r="H534" s="10"/>
      <c r="I534" s="10"/>
      <c r="J534" s="10"/>
      <c r="K534" s="10"/>
    </row>
    <row r="535" spans="1:11" x14ac:dyDescent="0.25">
      <c r="H535" s="10"/>
      <c r="I535" s="10"/>
      <c r="J535" s="10"/>
      <c r="K535" s="10"/>
    </row>
    <row r="536" spans="1:11" x14ac:dyDescent="0.25">
      <c r="H536" s="10"/>
      <c r="I536" s="10"/>
      <c r="J536" s="10"/>
      <c r="K536" s="10"/>
    </row>
    <row r="537" spans="1:11" x14ac:dyDescent="0.25">
      <c r="H537" s="10"/>
      <c r="I537" s="10"/>
      <c r="J537" s="10"/>
      <c r="K537" s="10"/>
    </row>
    <row r="538" spans="1:11" x14ac:dyDescent="0.25">
      <c r="H538" s="10"/>
      <c r="I538" s="10"/>
      <c r="J538" s="10"/>
      <c r="K538" s="10"/>
    </row>
    <row r="539" spans="1:11" x14ac:dyDescent="0.25">
      <c r="H539" s="10"/>
      <c r="I539" s="10"/>
      <c r="J539" s="10"/>
      <c r="K539" s="10"/>
    </row>
    <row r="540" spans="1:11" x14ac:dyDescent="0.25">
      <c r="H540" s="10"/>
      <c r="I540" s="10"/>
      <c r="J540" s="10"/>
      <c r="K540" s="10"/>
    </row>
    <row r="541" spans="1:11" x14ac:dyDescent="0.25">
      <c r="H541" s="10"/>
      <c r="I541" s="10"/>
      <c r="J541" s="10"/>
      <c r="K541" s="10"/>
    </row>
    <row r="542" spans="1:11" x14ac:dyDescent="0.25">
      <c r="H542" s="10"/>
      <c r="I542" s="10"/>
      <c r="J542" s="10"/>
      <c r="K542" s="10"/>
    </row>
    <row r="543" spans="1:11" x14ac:dyDescent="0.25">
      <c r="H543" s="10"/>
      <c r="I543" s="10"/>
      <c r="J543" s="10"/>
      <c r="K543" s="10"/>
    </row>
    <row r="544" spans="1:11" x14ac:dyDescent="0.25">
      <c r="H544" s="10"/>
      <c r="I544" s="10"/>
      <c r="J544" s="10"/>
      <c r="K544" s="10"/>
    </row>
    <row r="545" spans="8:11" x14ac:dyDescent="0.25">
      <c r="H545" s="10"/>
      <c r="I545" s="10"/>
      <c r="J545" s="10"/>
      <c r="K545" s="10"/>
    </row>
    <row r="546" spans="8:11" x14ac:dyDescent="0.25">
      <c r="H546" s="10"/>
      <c r="I546" s="10"/>
      <c r="J546" s="10"/>
      <c r="K546" s="10"/>
    </row>
    <row r="547" spans="8:11" x14ac:dyDescent="0.25">
      <c r="H547" s="10"/>
      <c r="I547" s="10"/>
      <c r="J547" s="10"/>
      <c r="K547" s="10"/>
    </row>
    <row r="548" spans="8:11" x14ac:dyDescent="0.25">
      <c r="H548" s="10"/>
      <c r="I548" s="10"/>
      <c r="J548" s="10"/>
      <c r="K548" s="10"/>
    </row>
    <row r="549" spans="8:11" x14ac:dyDescent="0.25">
      <c r="H549" s="10"/>
      <c r="I549" s="10"/>
      <c r="J549" s="10"/>
      <c r="K549" s="10"/>
    </row>
    <row r="550" spans="8:11" x14ac:dyDescent="0.25">
      <c r="H550" s="10"/>
      <c r="I550" s="10"/>
      <c r="J550" s="10"/>
      <c r="K550" s="10"/>
    </row>
    <row r="551" spans="8:11" x14ac:dyDescent="0.25">
      <c r="H551" s="10"/>
      <c r="I551" s="10"/>
      <c r="J551" s="10"/>
      <c r="K551" s="10"/>
    </row>
    <row r="552" spans="8:11" x14ac:dyDescent="0.25">
      <c r="H552" s="10"/>
      <c r="I552" s="10"/>
      <c r="J552" s="10"/>
      <c r="K552" s="10"/>
    </row>
    <row r="553" spans="8:11" x14ac:dyDescent="0.25">
      <c r="H553" s="10"/>
      <c r="I553" s="10"/>
      <c r="J553" s="10"/>
      <c r="K553" s="10"/>
    </row>
    <row r="554" spans="8:11" x14ac:dyDescent="0.25">
      <c r="H554" s="10"/>
      <c r="I554" s="10"/>
      <c r="J554" s="10"/>
      <c r="K554" s="10"/>
    </row>
    <row r="555" spans="8:11" x14ac:dyDescent="0.25">
      <c r="H555" s="10"/>
      <c r="I555" s="10"/>
      <c r="J555" s="10"/>
      <c r="K555" s="10"/>
    </row>
    <row r="556" spans="8:11" x14ac:dyDescent="0.25">
      <c r="H556" s="10"/>
      <c r="I556" s="10"/>
      <c r="J556" s="10"/>
      <c r="K556" s="10"/>
    </row>
    <row r="557" spans="8:11" x14ac:dyDescent="0.25">
      <c r="H557" s="10"/>
      <c r="I557" s="10"/>
      <c r="J557" s="10"/>
      <c r="K557" s="10"/>
    </row>
    <row r="558" spans="8:11" x14ac:dyDescent="0.25">
      <c r="H558" s="10"/>
      <c r="I558" s="10"/>
      <c r="J558" s="10"/>
      <c r="K558" s="10"/>
    </row>
    <row r="559" spans="8:11" x14ac:dyDescent="0.25">
      <c r="H559" s="10"/>
      <c r="I559" s="10"/>
      <c r="J559" s="10"/>
      <c r="K559" s="10"/>
    </row>
    <row r="560" spans="8:11" x14ac:dyDescent="0.25">
      <c r="H560" s="10"/>
      <c r="I560" s="10"/>
      <c r="J560" s="10"/>
      <c r="K560" s="10"/>
    </row>
    <row r="561" spans="8:11" x14ac:dyDescent="0.25">
      <c r="H561" s="10"/>
      <c r="I561" s="10"/>
      <c r="J561" s="10"/>
      <c r="K561" s="10"/>
    </row>
    <row r="562" spans="8:11" x14ac:dyDescent="0.25">
      <c r="H562" s="10"/>
      <c r="I562" s="10"/>
      <c r="J562" s="10"/>
      <c r="K562" s="10"/>
    </row>
    <row r="563" spans="8:11" x14ac:dyDescent="0.25">
      <c r="H563" s="10"/>
      <c r="I563" s="10"/>
      <c r="J563" s="10"/>
      <c r="K563" s="10"/>
    </row>
    <row r="564" spans="8:11" x14ac:dyDescent="0.25">
      <c r="H564" s="10"/>
      <c r="I564" s="10"/>
      <c r="J564" s="10"/>
      <c r="K564" s="10"/>
    </row>
    <row r="565" spans="8:11" x14ac:dyDescent="0.25">
      <c r="H565" s="10"/>
      <c r="I565" s="10"/>
      <c r="J565" s="10"/>
      <c r="K565" s="10"/>
    </row>
    <row r="566" spans="8:11" x14ac:dyDescent="0.25">
      <c r="H566" s="10"/>
      <c r="I566" s="10"/>
      <c r="J566" s="10"/>
      <c r="K566" s="10"/>
    </row>
    <row r="567" spans="8:11" x14ac:dyDescent="0.25">
      <c r="H567" s="10"/>
      <c r="I567" s="10"/>
      <c r="J567" s="10"/>
      <c r="K567" s="10"/>
    </row>
    <row r="568" spans="8:11" x14ac:dyDescent="0.25">
      <c r="H568" s="10"/>
      <c r="I568" s="10"/>
      <c r="J568" s="10"/>
      <c r="K568" s="10"/>
    </row>
    <row r="569" spans="8:11" x14ac:dyDescent="0.25">
      <c r="H569" s="10"/>
      <c r="I569" s="10"/>
      <c r="J569" s="10"/>
      <c r="K569" s="10"/>
    </row>
    <row r="570" spans="8:11" x14ac:dyDescent="0.25">
      <c r="H570" s="10"/>
      <c r="I570" s="10"/>
      <c r="J570" s="10"/>
      <c r="K570" s="10"/>
    </row>
    <row r="571" spans="8:11" x14ac:dyDescent="0.25">
      <c r="H571" s="10"/>
      <c r="I571" s="10"/>
      <c r="J571" s="10"/>
      <c r="K571" s="10"/>
    </row>
    <row r="572" spans="8:11" x14ac:dyDescent="0.25">
      <c r="H572" s="10"/>
      <c r="I572" s="10"/>
      <c r="J572" s="10"/>
      <c r="K572" s="10"/>
    </row>
    <row r="573" spans="8:11" x14ac:dyDescent="0.25">
      <c r="H573" s="10"/>
      <c r="I573" s="10"/>
      <c r="J573" s="10"/>
      <c r="K573" s="10"/>
    </row>
    <row r="574" spans="8:11" x14ac:dyDescent="0.25">
      <c r="H574" s="10"/>
      <c r="I574" s="10"/>
      <c r="J574" s="10"/>
      <c r="K574" s="10"/>
    </row>
    <row r="575" spans="8:11" x14ac:dyDescent="0.25">
      <c r="H575" s="10"/>
      <c r="I575" s="10"/>
      <c r="J575" s="10"/>
      <c r="K575" s="10"/>
    </row>
    <row r="576" spans="8:11" x14ac:dyDescent="0.25">
      <c r="H576" s="10"/>
      <c r="I576" s="10"/>
      <c r="J576" s="10"/>
      <c r="K576" s="10"/>
    </row>
    <row r="577" spans="8:11" x14ac:dyDescent="0.25">
      <c r="H577" s="10"/>
      <c r="I577" s="10"/>
      <c r="J577" s="10"/>
      <c r="K577" s="10"/>
    </row>
    <row r="578" spans="8:11" x14ac:dyDescent="0.25">
      <c r="H578" s="10"/>
      <c r="I578" s="10"/>
      <c r="J578" s="10"/>
      <c r="K578" s="10"/>
    </row>
    <row r="579" spans="8:11" x14ac:dyDescent="0.25">
      <c r="H579" s="10"/>
      <c r="I579" s="10"/>
      <c r="J579" s="10"/>
      <c r="K579" s="10"/>
    </row>
    <row r="580" spans="8:11" x14ac:dyDescent="0.25">
      <c r="H580" s="10"/>
      <c r="I580" s="10"/>
      <c r="J580" s="10"/>
      <c r="K580" s="10"/>
    </row>
    <row r="581" spans="8:11" x14ac:dyDescent="0.25">
      <c r="H581" s="10"/>
      <c r="I581" s="10"/>
      <c r="J581" s="10"/>
      <c r="K581" s="10"/>
    </row>
    <row r="582" spans="8:11" x14ac:dyDescent="0.25">
      <c r="H582" s="10"/>
      <c r="I582" s="10"/>
      <c r="J582" s="10"/>
      <c r="K582" s="10"/>
    </row>
    <row r="583" spans="8:11" x14ac:dyDescent="0.25">
      <c r="H583" s="10"/>
      <c r="I583" s="10"/>
      <c r="J583" s="10"/>
      <c r="K583" s="10"/>
    </row>
    <row r="584" spans="8:11" x14ac:dyDescent="0.25">
      <c r="H584" s="10"/>
      <c r="I584" s="10"/>
      <c r="J584" s="10"/>
      <c r="K584" s="10"/>
    </row>
    <row r="585" spans="8:11" x14ac:dyDescent="0.25">
      <c r="H585" s="10"/>
      <c r="I585" s="10"/>
      <c r="J585" s="10"/>
      <c r="K585" s="10"/>
    </row>
    <row r="586" spans="8:11" x14ac:dyDescent="0.25">
      <c r="H586" s="10"/>
      <c r="I586" s="10"/>
      <c r="J586" s="10"/>
      <c r="K586" s="10"/>
    </row>
    <row r="587" spans="8:11" x14ac:dyDescent="0.25">
      <c r="H587" s="10"/>
      <c r="I587" s="10"/>
      <c r="J587" s="10"/>
      <c r="K587" s="10"/>
    </row>
    <row r="588" spans="8:11" x14ac:dyDescent="0.25">
      <c r="H588" s="10"/>
      <c r="I588" s="10"/>
      <c r="J588" s="10"/>
      <c r="K588" s="10"/>
    </row>
    <row r="589" spans="8:11" x14ac:dyDescent="0.25">
      <c r="H589" s="10"/>
      <c r="I589" s="10"/>
      <c r="J589" s="10"/>
      <c r="K589" s="10"/>
    </row>
    <row r="590" spans="8:11" x14ac:dyDescent="0.25">
      <c r="H590" s="10"/>
      <c r="I590" s="10"/>
      <c r="J590" s="10"/>
      <c r="K590" s="10"/>
    </row>
    <row r="591" spans="8:11" x14ac:dyDescent="0.25">
      <c r="H591" s="10"/>
      <c r="I591" s="10"/>
      <c r="J591" s="10"/>
      <c r="K591" s="10"/>
    </row>
    <row r="592" spans="8:11" x14ac:dyDescent="0.25">
      <c r="H592" s="10"/>
      <c r="I592" s="10"/>
      <c r="J592" s="10"/>
      <c r="K592" s="10"/>
    </row>
    <row r="593" spans="8:11" x14ac:dyDescent="0.25">
      <c r="H593" s="10"/>
      <c r="I593" s="10"/>
      <c r="J593" s="10"/>
      <c r="K593" s="10"/>
    </row>
    <row r="594" spans="8:11" x14ac:dyDescent="0.25">
      <c r="H594" s="10"/>
      <c r="I594" s="10"/>
      <c r="J594" s="10"/>
      <c r="K594" s="10"/>
    </row>
    <row r="595" spans="8:11" x14ac:dyDescent="0.25">
      <c r="H595" s="10"/>
      <c r="I595" s="10"/>
      <c r="J595" s="10"/>
      <c r="K595" s="10"/>
    </row>
    <row r="596" spans="8:11" x14ac:dyDescent="0.25">
      <c r="H596" s="10"/>
      <c r="I596" s="10"/>
      <c r="J596" s="10"/>
      <c r="K596" s="10"/>
    </row>
    <row r="597" spans="8:11" x14ac:dyDescent="0.25">
      <c r="H597" s="10"/>
      <c r="I597" s="10"/>
      <c r="J597" s="10"/>
      <c r="K597" s="10"/>
    </row>
    <row r="598" spans="8:11" x14ac:dyDescent="0.25">
      <c r="H598" s="10"/>
      <c r="I598" s="10"/>
      <c r="J598" s="10"/>
      <c r="K598" s="10"/>
    </row>
    <row r="599" spans="8:11" x14ac:dyDescent="0.25">
      <c r="H599" s="10"/>
      <c r="I599" s="10"/>
      <c r="J599" s="10"/>
      <c r="K599" s="10"/>
    </row>
    <row r="600" spans="8:11" x14ac:dyDescent="0.25">
      <c r="H600" s="10"/>
      <c r="I600" s="10"/>
      <c r="J600" s="10"/>
      <c r="K600" s="10"/>
    </row>
    <row r="601" spans="8:11" x14ac:dyDescent="0.25">
      <c r="H601" s="10"/>
      <c r="I601" s="10"/>
      <c r="J601" s="10"/>
      <c r="K601" s="10"/>
    </row>
    <row r="602" spans="8:11" x14ac:dyDescent="0.25">
      <c r="H602" s="10"/>
      <c r="I602" s="10"/>
      <c r="J602" s="10"/>
      <c r="K602" s="10"/>
    </row>
    <row r="603" spans="8:11" x14ac:dyDescent="0.25">
      <c r="H603" s="10"/>
      <c r="I603" s="10"/>
      <c r="J603" s="10"/>
      <c r="K603" s="10"/>
    </row>
    <row r="604" spans="8:11" x14ac:dyDescent="0.25">
      <c r="H604" s="10"/>
      <c r="I604" s="10"/>
      <c r="J604" s="10"/>
      <c r="K604" s="10"/>
    </row>
    <row r="605" spans="8:11" x14ac:dyDescent="0.25">
      <c r="H605" s="10"/>
      <c r="I605" s="10"/>
      <c r="J605" s="10"/>
      <c r="K605" s="10"/>
    </row>
    <row r="606" spans="8:11" x14ac:dyDescent="0.25">
      <c r="H606" s="10"/>
      <c r="I606" s="10"/>
      <c r="J606" s="10"/>
      <c r="K606" s="10"/>
    </row>
    <row r="607" spans="8:11" x14ac:dyDescent="0.25">
      <c r="H607" s="10"/>
      <c r="I607" s="10"/>
      <c r="J607" s="10"/>
      <c r="K607" s="10"/>
    </row>
    <row r="608" spans="8:11" x14ac:dyDescent="0.25">
      <c r="H608" s="10"/>
      <c r="I608" s="10"/>
      <c r="J608" s="10"/>
      <c r="K608" s="10"/>
    </row>
    <row r="609" spans="8:11" x14ac:dyDescent="0.25">
      <c r="H609" s="10"/>
      <c r="I609" s="10"/>
      <c r="J609" s="10"/>
      <c r="K609" s="10"/>
    </row>
    <row r="610" spans="8:11" x14ac:dyDescent="0.25">
      <c r="H610" s="10"/>
      <c r="I610" s="10"/>
      <c r="J610" s="10"/>
      <c r="K610" s="10"/>
    </row>
    <row r="611" spans="8:11" x14ac:dyDescent="0.25">
      <c r="H611" s="10"/>
      <c r="I611" s="10"/>
      <c r="J611" s="10"/>
      <c r="K611" s="10"/>
    </row>
    <row r="612" spans="8:11" x14ac:dyDescent="0.25">
      <c r="H612" s="10"/>
      <c r="I612" s="10"/>
      <c r="J612" s="10"/>
      <c r="K612" s="10"/>
    </row>
    <row r="613" spans="8:11" x14ac:dyDescent="0.25">
      <c r="H613" s="10"/>
      <c r="I613" s="10"/>
      <c r="J613" s="10"/>
      <c r="K613" s="10"/>
    </row>
    <row r="614" spans="8:11" x14ac:dyDescent="0.25">
      <c r="H614" s="10"/>
      <c r="I614" s="10"/>
      <c r="J614" s="10"/>
      <c r="K614" s="10"/>
    </row>
    <row r="615" spans="8:11" x14ac:dyDescent="0.25">
      <c r="H615" s="10"/>
      <c r="I615" s="10"/>
      <c r="J615" s="10"/>
      <c r="K615" s="10"/>
    </row>
    <row r="616" spans="8:11" x14ac:dyDescent="0.25">
      <c r="H616" s="10"/>
      <c r="I616" s="10"/>
      <c r="J616" s="10"/>
      <c r="K616" s="10"/>
    </row>
    <row r="617" spans="8:11" x14ac:dyDescent="0.25">
      <c r="H617" s="10"/>
      <c r="I617" s="10"/>
      <c r="J617" s="10"/>
      <c r="K617" s="10"/>
    </row>
    <row r="618" spans="8:11" x14ac:dyDescent="0.25">
      <c r="H618" s="10"/>
      <c r="I618" s="10"/>
      <c r="J618" s="10"/>
      <c r="K618" s="10"/>
    </row>
    <row r="619" spans="8:11" x14ac:dyDescent="0.25">
      <c r="H619" s="10"/>
      <c r="I619" s="10"/>
      <c r="J619" s="10"/>
      <c r="K619" s="10"/>
    </row>
    <row r="620" spans="8:11" x14ac:dyDescent="0.25">
      <c r="H620" s="10"/>
      <c r="I620" s="10"/>
      <c r="J620" s="10"/>
      <c r="K620" s="10"/>
    </row>
    <row r="621" spans="8:11" x14ac:dyDescent="0.25">
      <c r="H621" s="10"/>
      <c r="I621" s="10"/>
      <c r="J621" s="10"/>
      <c r="K621" s="10"/>
    </row>
    <row r="622" spans="8:11" x14ac:dyDescent="0.25">
      <c r="H622" s="10"/>
      <c r="I622" s="10"/>
      <c r="J622" s="10"/>
      <c r="K622" s="10"/>
    </row>
    <row r="623" spans="8:11" x14ac:dyDescent="0.25">
      <c r="H623" s="10"/>
      <c r="I623" s="10"/>
      <c r="J623" s="10"/>
      <c r="K623" s="10"/>
    </row>
    <row r="624" spans="8:11" x14ac:dyDescent="0.25">
      <c r="H624" s="10"/>
      <c r="I624" s="10"/>
      <c r="J624" s="10"/>
      <c r="K624" s="10"/>
    </row>
    <row r="625" spans="8:11" x14ac:dyDescent="0.25">
      <c r="H625" s="10"/>
      <c r="I625" s="10"/>
      <c r="J625" s="10"/>
      <c r="K625" s="10"/>
    </row>
    <row r="626" spans="8:11" x14ac:dyDescent="0.25">
      <c r="H626" s="10"/>
      <c r="I626" s="10"/>
      <c r="J626" s="10"/>
      <c r="K626" s="10"/>
    </row>
    <row r="627" spans="8:11" x14ac:dyDescent="0.25">
      <c r="H627" s="10"/>
      <c r="I627" s="10"/>
      <c r="J627" s="10"/>
      <c r="K627" s="10"/>
    </row>
    <row r="628" spans="8:11" x14ac:dyDescent="0.25">
      <c r="H628" s="10"/>
      <c r="I628" s="10"/>
      <c r="J628" s="10"/>
      <c r="K628" s="10"/>
    </row>
    <row r="629" spans="8:11" x14ac:dyDescent="0.25">
      <c r="H629" s="10"/>
      <c r="I629" s="10"/>
      <c r="J629" s="10"/>
      <c r="K629" s="10"/>
    </row>
    <row r="630" spans="8:11" x14ac:dyDescent="0.25">
      <c r="H630" s="10"/>
      <c r="I630" s="10"/>
      <c r="J630" s="10"/>
      <c r="K630" s="10"/>
    </row>
    <row r="631" spans="8:11" x14ac:dyDescent="0.25">
      <c r="H631" s="10"/>
      <c r="I631" s="10"/>
      <c r="J631" s="10"/>
      <c r="K631" s="10"/>
    </row>
    <row r="632" spans="8:11" x14ac:dyDescent="0.25">
      <c r="H632" s="10"/>
      <c r="I632" s="10"/>
      <c r="J632" s="10"/>
      <c r="K632" s="10"/>
    </row>
    <row r="633" spans="8:11" x14ac:dyDescent="0.25">
      <c r="H633" s="10"/>
      <c r="I633" s="10"/>
      <c r="J633" s="10"/>
      <c r="K633" s="10"/>
    </row>
    <row r="634" spans="8:11" x14ac:dyDescent="0.25">
      <c r="H634" s="10"/>
      <c r="I634" s="10"/>
      <c r="J634" s="10"/>
      <c r="K634" s="10"/>
    </row>
    <row r="635" spans="8:11" x14ac:dyDescent="0.25">
      <c r="H635" s="10"/>
      <c r="I635" s="10"/>
      <c r="J635" s="10"/>
      <c r="K635" s="10"/>
    </row>
    <row r="636" spans="8:11" x14ac:dyDescent="0.25">
      <c r="H636" s="10"/>
      <c r="I636" s="10"/>
      <c r="J636" s="10"/>
      <c r="K636" s="10"/>
    </row>
    <row r="637" spans="8:11" x14ac:dyDescent="0.25">
      <c r="H637" s="10"/>
      <c r="I637" s="10"/>
      <c r="J637" s="10"/>
      <c r="K637" s="10"/>
    </row>
    <row r="638" spans="8:11" x14ac:dyDescent="0.25">
      <c r="H638" s="10"/>
      <c r="I638" s="10"/>
      <c r="J638" s="10"/>
      <c r="K638" s="10"/>
    </row>
    <row r="639" spans="8:11" x14ac:dyDescent="0.25">
      <c r="H639" s="10"/>
      <c r="I639" s="10"/>
      <c r="J639" s="10"/>
      <c r="K639" s="10"/>
    </row>
    <row r="640" spans="8:11" x14ac:dyDescent="0.25">
      <c r="H640" s="10"/>
      <c r="I640" s="10"/>
      <c r="J640" s="10"/>
      <c r="K640" s="10"/>
    </row>
    <row r="641" spans="8:11" x14ac:dyDescent="0.25">
      <c r="H641" s="10"/>
      <c r="I641" s="10"/>
      <c r="J641" s="10"/>
      <c r="K641" s="10"/>
    </row>
    <row r="642" spans="8:11" x14ac:dyDescent="0.25">
      <c r="H642" s="10"/>
      <c r="I642" s="10"/>
      <c r="J642" s="10"/>
      <c r="K642" s="10"/>
    </row>
    <row r="643" spans="8:11" x14ac:dyDescent="0.25">
      <c r="H643" s="10"/>
      <c r="I643" s="10"/>
      <c r="J643" s="10"/>
      <c r="K643" s="10"/>
    </row>
    <row r="644" spans="8:11" x14ac:dyDescent="0.25">
      <c r="H644" s="10"/>
      <c r="I644" s="10"/>
      <c r="J644" s="10"/>
      <c r="K644" s="10"/>
    </row>
    <row r="645" spans="8:11" x14ac:dyDescent="0.25">
      <c r="H645" s="10"/>
      <c r="I645" s="10"/>
      <c r="J645" s="10"/>
      <c r="K645" s="10"/>
    </row>
    <row r="646" spans="8:11" x14ac:dyDescent="0.25">
      <c r="H646" s="10"/>
      <c r="I646" s="10"/>
      <c r="J646" s="10"/>
      <c r="K646" s="10"/>
    </row>
    <row r="647" spans="8:11" x14ac:dyDescent="0.25">
      <c r="H647" s="10"/>
      <c r="I647" s="10"/>
      <c r="J647" s="10"/>
      <c r="K647" s="10"/>
    </row>
    <row r="648" spans="8:11" x14ac:dyDescent="0.25">
      <c r="H648" s="10"/>
      <c r="I648" s="10"/>
      <c r="J648" s="10"/>
      <c r="K648" s="10"/>
    </row>
    <row r="649" spans="8:11" x14ac:dyDescent="0.25">
      <c r="H649" s="10"/>
      <c r="I649" s="10"/>
      <c r="J649" s="10"/>
      <c r="K649" s="10"/>
    </row>
    <row r="650" spans="8:11" x14ac:dyDescent="0.25">
      <c r="H650" s="10"/>
      <c r="I650" s="10"/>
      <c r="J650" s="10"/>
      <c r="K650" s="10"/>
    </row>
    <row r="651" spans="8:11" x14ac:dyDescent="0.25">
      <c r="H651" s="10"/>
      <c r="I651" s="10"/>
      <c r="J651" s="10"/>
      <c r="K651" s="10"/>
    </row>
    <row r="652" spans="8:11" x14ac:dyDescent="0.25">
      <c r="H652" s="10"/>
      <c r="I652" s="10"/>
      <c r="J652" s="10"/>
      <c r="K652" s="10"/>
    </row>
    <row r="653" spans="8:11" x14ac:dyDescent="0.25">
      <c r="H653" s="10"/>
      <c r="I653" s="10"/>
      <c r="J653" s="10"/>
      <c r="K653" s="10"/>
    </row>
    <row r="654" spans="8:11" x14ac:dyDescent="0.25">
      <c r="H654" s="10"/>
      <c r="I654" s="10"/>
      <c r="J654" s="10"/>
      <c r="K654" s="10"/>
    </row>
    <row r="655" spans="8:11" x14ac:dyDescent="0.25">
      <c r="H655" s="10"/>
      <c r="I655" s="10"/>
      <c r="J655" s="10"/>
      <c r="K655" s="10"/>
    </row>
    <row r="656" spans="8:11" x14ac:dyDescent="0.25">
      <c r="H656" s="10"/>
      <c r="I656" s="10"/>
      <c r="J656" s="10"/>
      <c r="K656" s="10"/>
    </row>
    <row r="657" spans="8:11" x14ac:dyDescent="0.25">
      <c r="H657" s="10"/>
      <c r="I657" s="10"/>
      <c r="J657" s="10"/>
      <c r="K657" s="10"/>
    </row>
    <row r="658" spans="8:11" x14ac:dyDescent="0.25">
      <c r="H658" s="10"/>
      <c r="I658" s="10"/>
      <c r="J658" s="10"/>
      <c r="K658" s="10"/>
    </row>
    <row r="659" spans="8:11" x14ac:dyDescent="0.25">
      <c r="H659" s="10"/>
      <c r="I659" s="10"/>
      <c r="J659" s="10"/>
      <c r="K659" s="10"/>
    </row>
    <row r="660" spans="8:11" x14ac:dyDescent="0.25">
      <c r="H660" s="10"/>
      <c r="I660" s="10"/>
      <c r="J660" s="10"/>
      <c r="K660" s="10"/>
    </row>
    <row r="661" spans="8:11" x14ac:dyDescent="0.25">
      <c r="H661" s="10"/>
      <c r="I661" s="10"/>
      <c r="J661" s="10"/>
      <c r="K661" s="10"/>
    </row>
    <row r="662" spans="8:11" x14ac:dyDescent="0.25">
      <c r="H662" s="10"/>
      <c r="I662" s="10"/>
      <c r="J662" s="10"/>
      <c r="K662" s="10"/>
    </row>
    <row r="663" spans="8:11" x14ac:dyDescent="0.25">
      <c r="H663" s="10"/>
      <c r="I663" s="10"/>
      <c r="J663" s="10"/>
      <c r="K663" s="10"/>
    </row>
    <row r="664" spans="8:11" x14ac:dyDescent="0.25">
      <c r="H664" s="10"/>
      <c r="I664" s="10"/>
      <c r="J664" s="10"/>
      <c r="K664" s="10"/>
    </row>
    <row r="665" spans="8:11" x14ac:dyDescent="0.25">
      <c r="H665" s="10"/>
      <c r="I665" s="10"/>
      <c r="J665" s="10"/>
      <c r="K665" s="10"/>
    </row>
    <row r="666" spans="8:11" x14ac:dyDescent="0.25">
      <c r="H666" s="10"/>
      <c r="I666" s="10"/>
      <c r="J666" s="10"/>
      <c r="K666" s="10"/>
    </row>
    <row r="667" spans="8:11" x14ac:dyDescent="0.25">
      <c r="H667" s="10"/>
      <c r="I667" s="10"/>
      <c r="J667" s="10"/>
      <c r="K667" s="10"/>
    </row>
    <row r="668" spans="8:11" x14ac:dyDescent="0.25">
      <c r="H668" s="10"/>
      <c r="I668" s="10"/>
      <c r="J668" s="10"/>
      <c r="K668" s="10"/>
    </row>
    <row r="669" spans="8:11" x14ac:dyDescent="0.25">
      <c r="H669" s="10"/>
      <c r="I669" s="10"/>
      <c r="J669" s="10"/>
      <c r="K669" s="10"/>
    </row>
    <row r="670" spans="8:11" x14ac:dyDescent="0.25">
      <c r="H670" s="10"/>
      <c r="I670" s="10"/>
      <c r="J670" s="10"/>
      <c r="K670" s="10"/>
    </row>
    <row r="671" spans="8:11" x14ac:dyDescent="0.25">
      <c r="H671" s="10"/>
      <c r="I671" s="10"/>
      <c r="J671" s="10"/>
      <c r="K671" s="10"/>
    </row>
    <row r="672" spans="8:11" x14ac:dyDescent="0.25">
      <c r="H672" s="10"/>
      <c r="I672" s="10"/>
      <c r="J672" s="10"/>
      <c r="K672" s="10"/>
    </row>
    <row r="673" spans="8:11" x14ac:dyDescent="0.25">
      <c r="H673" s="10"/>
      <c r="I673" s="10"/>
      <c r="J673" s="10"/>
      <c r="K673" s="10"/>
    </row>
    <row r="674" spans="8:11" x14ac:dyDescent="0.25">
      <c r="H674" s="10"/>
      <c r="I674" s="10"/>
      <c r="J674" s="10"/>
      <c r="K674" s="10"/>
    </row>
    <row r="675" spans="8:11" x14ac:dyDescent="0.25">
      <c r="H675" s="10"/>
      <c r="I675" s="10"/>
      <c r="J675" s="10"/>
      <c r="K675" s="10"/>
    </row>
    <row r="676" spans="8:11" x14ac:dyDescent="0.25">
      <c r="H676" s="10"/>
      <c r="I676" s="10"/>
      <c r="J676" s="10"/>
      <c r="K676" s="10"/>
    </row>
    <row r="677" spans="8:11" x14ac:dyDescent="0.25">
      <c r="H677" s="10"/>
      <c r="I677" s="10"/>
      <c r="J677" s="10"/>
      <c r="K677" s="10"/>
    </row>
    <row r="678" spans="8:11" x14ac:dyDescent="0.25">
      <c r="H678" s="10"/>
      <c r="I678" s="10"/>
      <c r="J678" s="10"/>
      <c r="K678" s="10"/>
    </row>
    <row r="679" spans="8:11" x14ac:dyDescent="0.25">
      <c r="H679" s="10"/>
      <c r="I679" s="10"/>
      <c r="J679" s="10"/>
      <c r="K679" s="10"/>
    </row>
    <row r="680" spans="8:11" x14ac:dyDescent="0.25">
      <c r="H680" s="10"/>
      <c r="I680" s="10"/>
      <c r="J680" s="10"/>
      <c r="K680" s="10"/>
    </row>
    <row r="681" spans="8:11" x14ac:dyDescent="0.25">
      <c r="H681" s="10"/>
      <c r="I681" s="10"/>
      <c r="J681" s="10"/>
      <c r="K681" s="10"/>
    </row>
    <row r="682" spans="8:11" x14ac:dyDescent="0.25">
      <c r="H682" s="10"/>
      <c r="I682" s="10"/>
      <c r="J682" s="10"/>
      <c r="K682" s="10"/>
    </row>
    <row r="683" spans="8:11" x14ac:dyDescent="0.25">
      <c r="H683" s="10"/>
      <c r="I683" s="10"/>
      <c r="J683" s="10"/>
      <c r="K683" s="10"/>
    </row>
    <row r="684" spans="8:11" x14ac:dyDescent="0.25">
      <c r="H684" s="10"/>
      <c r="I684" s="10"/>
      <c r="J684" s="10"/>
      <c r="K684" s="10"/>
    </row>
    <row r="685" spans="8:11" x14ac:dyDescent="0.25">
      <c r="H685" s="10"/>
      <c r="I685" s="10"/>
      <c r="J685" s="10"/>
      <c r="K685" s="10"/>
    </row>
    <row r="686" spans="8:11" x14ac:dyDescent="0.25">
      <c r="H686" s="10"/>
      <c r="I686" s="10"/>
      <c r="J686" s="10"/>
      <c r="K686" s="10"/>
    </row>
    <row r="687" spans="8:11" x14ac:dyDescent="0.25">
      <c r="H687" s="10"/>
      <c r="I687" s="10"/>
      <c r="J687" s="10"/>
      <c r="K687" s="10"/>
    </row>
    <row r="688" spans="8:11" x14ac:dyDescent="0.25">
      <c r="H688" s="10"/>
      <c r="I688" s="10"/>
      <c r="J688" s="10"/>
      <c r="K688" s="10"/>
    </row>
    <row r="689" spans="8:11" x14ac:dyDescent="0.25">
      <c r="H689" s="10"/>
      <c r="I689" s="10"/>
      <c r="J689" s="10"/>
      <c r="K689" s="10"/>
    </row>
    <row r="690" spans="8:11" x14ac:dyDescent="0.25">
      <c r="H690" s="10"/>
      <c r="I690" s="10"/>
      <c r="J690" s="10"/>
      <c r="K690" s="10"/>
    </row>
    <row r="691" spans="8:11" x14ac:dyDescent="0.25">
      <c r="H691" s="10"/>
      <c r="I691" s="10"/>
      <c r="J691" s="10"/>
      <c r="K691" s="10"/>
    </row>
    <row r="692" spans="8:11" x14ac:dyDescent="0.25">
      <c r="H692" s="10"/>
      <c r="I692" s="10"/>
      <c r="J692" s="10"/>
      <c r="K692" s="10"/>
    </row>
    <row r="693" spans="8:11" x14ac:dyDescent="0.25">
      <c r="H693" s="10"/>
      <c r="I693" s="10"/>
      <c r="J693" s="10"/>
      <c r="K693" s="10"/>
    </row>
    <row r="694" spans="8:11" x14ac:dyDescent="0.25">
      <c r="H694" s="10"/>
      <c r="I694" s="10"/>
      <c r="J694" s="10"/>
      <c r="K694" s="10"/>
    </row>
    <row r="695" spans="8:11" x14ac:dyDescent="0.25">
      <c r="H695" s="10"/>
      <c r="I695" s="10"/>
      <c r="J695" s="10"/>
      <c r="K695" s="10"/>
    </row>
    <row r="696" spans="8:11" x14ac:dyDescent="0.25">
      <c r="H696" s="10"/>
      <c r="I696" s="10"/>
      <c r="J696" s="10"/>
      <c r="K696" s="10"/>
    </row>
    <row r="697" spans="8:11" x14ac:dyDescent="0.25">
      <c r="H697" s="10"/>
      <c r="I697" s="10"/>
      <c r="J697" s="10"/>
      <c r="K697" s="10"/>
    </row>
    <row r="698" spans="8:11" x14ac:dyDescent="0.25">
      <c r="H698" s="10"/>
      <c r="I698" s="10"/>
      <c r="J698" s="10"/>
      <c r="K698" s="10"/>
    </row>
    <row r="699" spans="8:11" x14ac:dyDescent="0.25">
      <c r="H699" s="10"/>
      <c r="I699" s="10"/>
      <c r="J699" s="10"/>
      <c r="K699" s="10"/>
    </row>
    <row r="700" spans="8:11" x14ac:dyDescent="0.25">
      <c r="H700" s="10"/>
      <c r="I700" s="10"/>
      <c r="J700" s="10"/>
      <c r="K700" s="10"/>
    </row>
    <row r="701" spans="8:11" x14ac:dyDescent="0.25">
      <c r="H701" s="10"/>
      <c r="I701" s="10"/>
      <c r="J701" s="10"/>
      <c r="K701" s="10"/>
    </row>
    <row r="702" spans="8:11" x14ac:dyDescent="0.25">
      <c r="H702" s="10"/>
      <c r="I702" s="10"/>
      <c r="J702" s="10"/>
      <c r="K702" s="10"/>
    </row>
    <row r="703" spans="8:11" x14ac:dyDescent="0.25">
      <c r="H703" s="10"/>
      <c r="I703" s="10"/>
      <c r="J703" s="10"/>
      <c r="K703" s="10"/>
    </row>
    <row r="704" spans="8:11" x14ac:dyDescent="0.25">
      <c r="H704" s="10"/>
      <c r="I704" s="10"/>
      <c r="J704" s="10"/>
      <c r="K704" s="10"/>
    </row>
    <row r="705" spans="8:11" x14ac:dyDescent="0.25">
      <c r="H705" s="10"/>
      <c r="I705" s="10"/>
      <c r="J705" s="10"/>
      <c r="K705" s="10"/>
    </row>
    <row r="706" spans="8:11" x14ac:dyDescent="0.25">
      <c r="H706" s="10"/>
      <c r="I706" s="10"/>
      <c r="J706" s="10"/>
      <c r="K706" s="10"/>
    </row>
    <row r="707" spans="8:11" x14ac:dyDescent="0.25">
      <c r="H707" s="10"/>
      <c r="I707" s="10"/>
      <c r="J707" s="10"/>
      <c r="K707" s="10"/>
    </row>
    <row r="708" spans="8:11" x14ac:dyDescent="0.25">
      <c r="H708" s="10"/>
      <c r="I708" s="10"/>
      <c r="J708" s="10"/>
      <c r="K708" s="10"/>
    </row>
    <row r="709" spans="8:11" x14ac:dyDescent="0.25">
      <c r="H709" s="10"/>
      <c r="I709" s="10"/>
      <c r="J709" s="10"/>
      <c r="K709" s="10"/>
    </row>
    <row r="710" spans="8:11" x14ac:dyDescent="0.25">
      <c r="H710" s="10"/>
      <c r="I710" s="10"/>
      <c r="J710" s="10"/>
      <c r="K710" s="10"/>
    </row>
    <row r="711" spans="8:11" x14ac:dyDescent="0.25">
      <c r="H711" s="10"/>
      <c r="I711" s="10"/>
      <c r="J711" s="10"/>
      <c r="K711" s="10"/>
    </row>
    <row r="712" spans="8:11" x14ac:dyDescent="0.25">
      <c r="H712" s="10"/>
      <c r="I712" s="10"/>
      <c r="J712" s="10"/>
      <c r="K712" s="10"/>
    </row>
    <row r="713" spans="8:11" x14ac:dyDescent="0.25">
      <c r="H713" s="10"/>
      <c r="I713" s="10"/>
      <c r="J713" s="10"/>
      <c r="K713" s="10"/>
    </row>
    <row r="714" spans="8:11" x14ac:dyDescent="0.25">
      <c r="H714" s="10"/>
      <c r="I714" s="10"/>
      <c r="J714" s="10"/>
      <c r="K714" s="10"/>
    </row>
    <row r="715" spans="8:11" x14ac:dyDescent="0.25">
      <c r="H715" s="10"/>
      <c r="I715" s="10"/>
      <c r="J715" s="10"/>
      <c r="K715" s="10"/>
    </row>
    <row r="716" spans="8:11" x14ac:dyDescent="0.25">
      <c r="H716" s="10"/>
      <c r="I716" s="10"/>
      <c r="J716" s="10"/>
      <c r="K716" s="10"/>
    </row>
    <row r="717" spans="8:11" x14ac:dyDescent="0.25">
      <c r="H717" s="10"/>
      <c r="I717" s="10"/>
      <c r="J717" s="10"/>
      <c r="K717" s="10"/>
    </row>
    <row r="718" spans="8:11" x14ac:dyDescent="0.25">
      <c r="H718" s="10"/>
      <c r="I718" s="10"/>
      <c r="J718" s="10"/>
      <c r="K718" s="10"/>
    </row>
    <row r="719" spans="8:11" x14ac:dyDescent="0.25">
      <c r="H719" s="10"/>
      <c r="I719" s="10"/>
      <c r="J719" s="10"/>
      <c r="K719" s="10"/>
    </row>
    <row r="720" spans="8:11" x14ac:dyDescent="0.25">
      <c r="H720" s="10"/>
      <c r="I720" s="10"/>
      <c r="J720" s="10"/>
      <c r="K720" s="10"/>
    </row>
    <row r="721" spans="8:11" x14ac:dyDescent="0.25">
      <c r="H721" s="10"/>
      <c r="I721" s="10"/>
      <c r="J721" s="10"/>
      <c r="K721" s="10"/>
    </row>
    <row r="722" spans="8:11" x14ac:dyDescent="0.25">
      <c r="H722" s="10"/>
      <c r="I722" s="10"/>
      <c r="J722" s="10"/>
      <c r="K722" s="10"/>
    </row>
    <row r="723" spans="8:11" x14ac:dyDescent="0.25">
      <c r="H723" s="10"/>
      <c r="I723" s="10"/>
      <c r="J723" s="10"/>
      <c r="K723" s="10"/>
    </row>
    <row r="724" spans="8:11" x14ac:dyDescent="0.25">
      <c r="H724" s="10"/>
      <c r="I724" s="10"/>
      <c r="J724" s="10"/>
      <c r="K724" s="10"/>
    </row>
    <row r="725" spans="8:11" x14ac:dyDescent="0.25">
      <c r="H725" s="10"/>
      <c r="I725" s="10"/>
      <c r="J725" s="10"/>
      <c r="K725" s="10"/>
    </row>
    <row r="726" spans="8:11" x14ac:dyDescent="0.25">
      <c r="H726" s="10"/>
      <c r="I726" s="10"/>
      <c r="J726" s="10"/>
      <c r="K726" s="10"/>
    </row>
    <row r="727" spans="8:11" x14ac:dyDescent="0.25">
      <c r="H727" s="10"/>
      <c r="I727" s="10"/>
      <c r="J727" s="10"/>
      <c r="K727" s="10"/>
    </row>
    <row r="728" spans="8:11" x14ac:dyDescent="0.25">
      <c r="H728" s="10"/>
      <c r="I728" s="10"/>
      <c r="J728" s="10"/>
      <c r="K728" s="10"/>
    </row>
    <row r="729" spans="8:11" x14ac:dyDescent="0.25">
      <c r="H729" s="10"/>
      <c r="I729" s="10"/>
      <c r="J729" s="10"/>
      <c r="K729" s="10"/>
    </row>
    <row r="730" spans="8:11" x14ac:dyDescent="0.25">
      <c r="H730" s="10"/>
      <c r="I730" s="10"/>
      <c r="J730" s="10"/>
      <c r="K730" s="10"/>
    </row>
    <row r="731" spans="8:11" x14ac:dyDescent="0.25">
      <c r="H731" s="10"/>
      <c r="I731" s="10"/>
      <c r="J731" s="10"/>
      <c r="K731" s="10"/>
    </row>
    <row r="732" spans="8:11" x14ac:dyDescent="0.25">
      <c r="H732" s="10"/>
      <c r="I732" s="10"/>
      <c r="J732" s="10"/>
      <c r="K732" s="10"/>
    </row>
    <row r="733" spans="8:11" x14ac:dyDescent="0.25">
      <c r="H733" s="10"/>
      <c r="I733" s="10"/>
      <c r="J733" s="10"/>
      <c r="K733" s="10"/>
    </row>
    <row r="734" spans="8:11" x14ac:dyDescent="0.25">
      <c r="H734" s="10"/>
      <c r="I734" s="10"/>
      <c r="J734" s="10"/>
      <c r="K734" s="10"/>
    </row>
    <row r="735" spans="8:11" x14ac:dyDescent="0.25">
      <c r="H735" s="10"/>
      <c r="I735" s="10"/>
      <c r="J735" s="10"/>
      <c r="K735" s="10"/>
    </row>
    <row r="736" spans="8:11" x14ac:dyDescent="0.25">
      <c r="H736" s="10"/>
      <c r="I736" s="10"/>
      <c r="J736" s="10"/>
      <c r="K736" s="10"/>
    </row>
    <row r="737" spans="8:11" x14ac:dyDescent="0.25">
      <c r="H737" s="10"/>
      <c r="I737" s="10"/>
      <c r="J737" s="10"/>
      <c r="K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2023-04-20T15:06:30Z</dcterms:created>
  <dcterms:modified xsi:type="dcterms:W3CDTF">2023-04-20T15:06:45Z</dcterms:modified>
</cp:coreProperties>
</file>