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4370" windowHeight="7455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" localSheetId="0">Hoja1!$A$12:$G$37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<sst xmlns="http://schemas.openxmlformats.org/spreadsheetml/2006/main" count="142" uniqueCount="98">
  <si>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</si>
  <si>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</si>
  <si>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</si>
  <si>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</si>
  <si>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</si>
  <si>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</si>
  <si>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</si>
  <si>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</si>
  <si>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</si>
  <si>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</si>
  <si>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</si>
  <si>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</si>
  <si>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11001400300920150055600</t>
  </si>
  <si>
    <t>Ordinario</t>
  </si>
  <si>
    <t>EDNA MARGARITA RAMIREZ MORENO</t>
  </si>
  <si>
    <t>SEGUNTO FRUCTOSO QUINTERO SANTAMARIA</t>
  </si>
  <si>
    <t>Al despacho</t>
  </si>
  <si>
    <t>11001400300920180076100</t>
  </si>
  <si>
    <t>OLGA LUCIA FLOREZ RODRIGUEZ</t>
  </si>
  <si>
    <t>JOSE ANTONIO AGUDELO ROMERO</t>
  </si>
  <si>
    <t>11001400300920190091600</t>
  </si>
  <si>
    <t>Verbal</t>
  </si>
  <si>
    <t>ROSA TORRES</t>
  </si>
  <si>
    <t>PERSONA INDETERMINADAS</t>
  </si>
  <si>
    <t>11001400300920190100400</t>
  </si>
  <si>
    <t>JOSE VICENTE CUERVO BELTRAN</t>
  </si>
  <si>
    <t>TERCEROS INDETERMINADOS</t>
  </si>
  <si>
    <t>11001400300920190135100</t>
  </si>
  <si>
    <t>Ejecutivo Singular</t>
  </si>
  <si>
    <t>GUILLERMO LADINO BARRANTES.</t>
  </si>
  <si>
    <t>JOVANY ANDRES FUENMAYOR AREVALO</t>
  </si>
  <si>
    <t>11001400300920210030600</t>
  </si>
  <si>
    <t>Ejecutivo con Título Hipotecario</t>
  </si>
  <si>
    <t>BANCO DAVIVIENDA S.A.</t>
  </si>
  <si>
    <t>RONALD EDISSON GOMEZ JIMENEZ</t>
  </si>
  <si>
    <t>11001400300920210089000</t>
  </si>
  <si>
    <t>SYSTEMGROUP S.A.S.</t>
  </si>
  <si>
    <t>DIANA MARIA FERNANDEZ GONZALEZ</t>
  </si>
  <si>
    <t>11001400300920220010000</t>
  </si>
  <si>
    <t>ABOGADOS ESPECIALIZADOS EN COBRANZAS AECSA S.A.</t>
  </si>
  <si>
    <t>REINALDO VEGA</t>
  </si>
  <si>
    <t>11001400300920220053700</t>
  </si>
  <si>
    <t>ABOGADOS ESPECIALIZADOS EN COBRANZAS -  AECSA</t>
  </si>
  <si>
    <t>DRIGELIO LEMUS HEA</t>
  </si>
  <si>
    <t>11001400300920220066600</t>
  </si>
  <si>
    <t>JUDY PAOLA GONZALEZ CRUZ</t>
  </si>
  <si>
    <t>11001400300920220089800</t>
  </si>
  <si>
    <t>FINANZAUTO S.A.</t>
  </si>
  <si>
    <t>MARIA OTILIA VELASCO BETANCOURT</t>
  </si>
  <si>
    <t>11001400300920220091700</t>
  </si>
  <si>
    <t>ABOGADOS ESPECIALIZADOS EN COBRANZAS SA- AECSA</t>
  </si>
  <si>
    <t>JHON FREDY LOPEZ RUBIO</t>
  </si>
  <si>
    <t>11001400300920220092100</t>
  </si>
  <si>
    <t>LUZ HELENA URREA DIAZ</t>
  </si>
  <si>
    <t>MARIA NANCY FERNANDEZ GARCIA</t>
  </si>
  <si>
    <t>11001400300920220094500</t>
  </si>
  <si>
    <t>ÁNGELA MARÍA CASTAÑO SALAZAR</t>
  </si>
  <si>
    <t>MAYRA ALEJANDRA PORRAS VARGAS</t>
  </si>
  <si>
    <t>11001400300920220103200</t>
  </si>
  <si>
    <t>LUIS DANIEL SALDAÑA RUIZ</t>
  </si>
  <si>
    <t>FREDY OSWALDO MEDINA RINCON</t>
  </si>
  <si>
    <t>11001400300920220105700</t>
  </si>
  <si>
    <t>CARLOS ALBERTO PACHECO AYALA</t>
  </si>
  <si>
    <t>MIGUEL ANGEL TRUJILLO CAVIEDES</t>
  </si>
  <si>
    <t>11001400300920220107500</t>
  </si>
  <si>
    <t>BANCO COMERCIAL AV VILLAS S.A.</t>
  </si>
  <si>
    <t>ANGELA BEATRIZ PINEDA JIMENEZ</t>
  </si>
  <si>
    <t>11001400300920220109300</t>
  </si>
  <si>
    <t>CORPORACION DE ABASTOS DE BOGOTA S.A. CORABASTOS</t>
  </si>
  <si>
    <t>JOSE HECTOR ALVARADO BUITRAGO</t>
  </si>
  <si>
    <t>11001400300920220119700</t>
  </si>
  <si>
    <t>BANCO CAJA SOCIAL S.A.</t>
  </si>
  <si>
    <t>JAVIER MATEUS GONZALEZ</t>
  </si>
  <si>
    <t>11001400300920230005900</t>
  </si>
  <si>
    <t>GRUPO JURIDICO DEUDU S.A.S</t>
  </si>
  <si>
    <t>ALEJANDRO TORO HENAO</t>
  </si>
  <si>
    <t>11001400300920230008900</t>
  </si>
  <si>
    <t>SUTEX S.A.S</t>
  </si>
  <si>
    <t>HERVALCO S.A.S</t>
  </si>
  <si>
    <t>11001400300920230014700</t>
  </si>
  <si>
    <t>LUZ MARY CARDONA SERRANO</t>
  </si>
  <si>
    <t>PEDRO DAVID PARDO BAEZ</t>
  </si>
  <si>
    <t>11001400300920230021900</t>
  </si>
  <si>
    <t>Sucesión</t>
  </si>
  <si>
    <t>JULIA ESTHER GARNICA DE MURILLO (QEPD)</t>
  </si>
  <si>
    <t>JACQUELINE MURILLO GARNICA</t>
  </si>
  <si>
    <t>11001400300920230027000</t>
  </si>
  <si>
    <t>Medidas Cautelares</t>
  </si>
  <si>
    <t>FINANZAUTO S.A. BIC</t>
  </si>
  <si>
    <t>SANDRA MILENA PARRA VARGAS</t>
  </si>
  <si>
    <t>Al Despacho Por Reparto</t>
  </si>
  <si>
    <t>11001400300920230027100</t>
  </si>
  <si>
    <t>BANCOLOMBIA S.A</t>
  </si>
  <si>
    <t>EUROPA FASHION LTDA</t>
  </si>
  <si>
    <t>11001400300920230027200</t>
  </si>
  <si>
    <t>Tutelas</t>
  </si>
  <si>
    <t>WILLIAM CAMILO GONZALEZ RAQUEJO</t>
  </si>
  <si>
    <t>SECRETARIA DISTRITAL DE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</si>
</sst>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2.xml><?xml version="1.0" encoding="utf-8"?>
<queryTable xmlns="http://schemas.openxmlformats.org/spreadsheetml/2006/main" name="Consulta desde csjsql_1" headers="0" rowNumbers="1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sqref="A1:L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45013</v>
      </c>
      <c r="D8"/>
      <c r="E8"/>
      <c r="F8"/>
      <c r="G8"/>
    </row>
    <row r="9" spans="1:12" x14ac:dyDescent="0.25">
      <c r="A9"/>
      <c r="B9"/>
      <c r="C9" s="4">
        <v>45013</v>
      </c>
      <c r="D9"/>
      <c r="E9"/>
      <c r="F9"/>
      <c r="G9"/>
    </row>
    <row r="10" spans="1:12" x14ac:dyDescent="0.25">
      <c r="A10"/>
      <c r="B10"/>
      <c r="C10" s="4"/>
      <c r="D10"/>
      <c r="E10"/>
      <c r="F10"/>
      <c r="G10"/>
    </row>
    <row r="11" spans="1:12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2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  <c r="L12" s="9"/>
    </row>
    <row r="13" spans="1:12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  <c r="L13" s="10"/>
    </row>
    <row r="14" spans="1:12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  <c r="L14" s="10"/>
    </row>
    <row r="15" spans="1:12" x14ac:dyDescent="0.25">
      <c r="A15" s="7">
        <v>3</v>
      </c>
      <c r="B15" s="7" t="s">
        <v>24</v>
      </c>
      <c r="C15" s="8" t="s">
        <v>21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  <c r="K15" s="10"/>
      <c r="L15" s="10"/>
    </row>
    <row r="16" spans="1:12" ht="30" x14ac:dyDescent="0.25">
      <c r="A16" s="7">
        <v>4</v>
      </c>
      <c r="B16" s="7" t="s">
        <v>27</v>
      </c>
      <c r="C16" s="8" t="s">
        <v>28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  <c r="L16" s="10"/>
    </row>
    <row r="17" spans="1:12" ht="30" x14ac:dyDescent="0.25">
      <c r="A17" s="7">
        <v>5</v>
      </c>
      <c r="B17" s="7" t="s">
        <v>31</v>
      </c>
      <c r="C17" s="8" t="s">
        <v>32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  <c r="K17" s="10"/>
      <c r="L17" s="10"/>
    </row>
    <row r="18" spans="1:12" ht="30" x14ac:dyDescent="0.25">
      <c r="A18" s="7">
        <v>6</v>
      </c>
      <c r="B18" s="7" t="s">
        <v>35</v>
      </c>
      <c r="C18" s="8" t="s">
        <v>28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  <c r="K18" s="10"/>
      <c r="L18" s="10"/>
    </row>
    <row r="19" spans="1:12" ht="30" x14ac:dyDescent="0.25">
      <c r="A19" s="7">
        <v>7</v>
      </c>
      <c r="B19" s="7" t="s">
        <v>38</v>
      </c>
      <c r="C19" s="8" t="s">
        <v>28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  <c r="K19" s="10"/>
      <c r="L19" s="10"/>
    </row>
    <row r="20" spans="1:12" ht="30" x14ac:dyDescent="0.25">
      <c r="A20" s="7">
        <v>8</v>
      </c>
      <c r="B20" s="7" t="s">
        <v>41</v>
      </c>
      <c r="C20" s="8" t="s">
        <v>28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  <c r="K20" s="10"/>
      <c r="L20" s="10"/>
    </row>
    <row r="21" spans="1:12" ht="30" x14ac:dyDescent="0.25">
      <c r="A21" s="7">
        <v>9</v>
      </c>
      <c r="B21" s="7" t="s">
        <v>44</v>
      </c>
      <c r="C21" s="8" t="s">
        <v>32</v>
      </c>
      <c r="D21" s="8" t="s">
        <v>33</v>
      </c>
      <c r="E21" s="8" t="s">
        <v>45</v>
      </c>
      <c r="F21" s="8" t="s">
        <v>16</v>
      </c>
      <c r="G21" s="8"/>
      <c r="H21" s="10"/>
      <c r="I21" s="10"/>
      <c r="J21" s="10"/>
      <c r="K21" s="10"/>
      <c r="L21" s="10"/>
    </row>
    <row r="22" spans="1:12" ht="30" x14ac:dyDescent="0.25">
      <c r="A22" s="7">
        <v>10</v>
      </c>
      <c r="B22" s="7" t="s">
        <v>46</v>
      </c>
      <c r="C22" s="8" t="s">
        <v>28</v>
      </c>
      <c r="D22" s="8" t="s">
        <v>47</v>
      </c>
      <c r="E22" s="8" t="s">
        <v>48</v>
      </c>
      <c r="F22" s="8" t="s">
        <v>16</v>
      </c>
      <c r="G22" s="8"/>
      <c r="H22" s="10"/>
      <c r="I22" s="10"/>
      <c r="J22" s="10"/>
      <c r="K22" s="10"/>
      <c r="L22" s="10"/>
    </row>
    <row r="23" spans="1:12" ht="30" x14ac:dyDescent="0.25">
      <c r="A23" s="7">
        <v>11</v>
      </c>
      <c r="B23" s="7" t="s">
        <v>49</v>
      </c>
      <c r="C23" s="8" t="s">
        <v>28</v>
      </c>
      <c r="D23" s="8" t="s">
        <v>50</v>
      </c>
      <c r="E23" s="8" t="s">
        <v>51</v>
      </c>
      <c r="F23" s="8" t="s">
        <v>16</v>
      </c>
      <c r="G23" s="8"/>
      <c r="H23" s="10"/>
      <c r="I23" s="10"/>
      <c r="J23" s="10"/>
      <c r="K23" s="10"/>
      <c r="L23" s="10"/>
    </row>
    <row r="24" spans="1:12" ht="30" x14ac:dyDescent="0.25">
      <c r="A24" s="7">
        <v>12</v>
      </c>
      <c r="B24" s="7" t="s">
        <v>52</v>
      </c>
      <c r="C24" s="8" t="s">
        <v>21</v>
      </c>
      <c r="D24" s="8" t="s">
        <v>53</v>
      </c>
      <c r="E24" s="8" t="s">
        <v>54</v>
      </c>
      <c r="F24" s="8" t="s">
        <v>16</v>
      </c>
      <c r="G24" s="8"/>
      <c r="H24" s="10"/>
      <c r="I24" s="10"/>
      <c r="J24" s="10"/>
      <c r="K24" s="10"/>
      <c r="L24" s="10"/>
    </row>
    <row r="25" spans="1:12" ht="30" x14ac:dyDescent="0.25">
      <c r="A25" s="7">
        <v>13</v>
      </c>
      <c r="B25" s="7" t="s">
        <v>55</v>
      </c>
      <c r="C25" s="8" t="s">
        <v>21</v>
      </c>
      <c r="D25" s="8" t="s">
        <v>56</v>
      </c>
      <c r="E25" s="8" t="s">
        <v>57</v>
      </c>
      <c r="F25" s="8" t="s">
        <v>16</v>
      </c>
      <c r="G25" s="8"/>
      <c r="H25" s="10"/>
      <c r="I25" s="10"/>
      <c r="J25" s="10"/>
      <c r="K25" s="10"/>
      <c r="L25" s="10"/>
    </row>
    <row r="26" spans="1:12" ht="30" x14ac:dyDescent="0.25">
      <c r="A26" s="7">
        <v>14</v>
      </c>
      <c r="B26" s="7" t="s">
        <v>58</v>
      </c>
      <c r="C26" s="8" t="s">
        <v>28</v>
      </c>
      <c r="D26" s="8" t="s">
        <v>59</v>
      </c>
      <c r="E26" s="8" t="s">
        <v>60</v>
      </c>
      <c r="F26" s="8" t="s">
        <v>16</v>
      </c>
      <c r="G26" s="8"/>
      <c r="H26" s="10"/>
      <c r="I26" s="10"/>
      <c r="J26" s="10"/>
      <c r="K26" s="10"/>
      <c r="L26" s="10"/>
    </row>
    <row r="27" spans="1:12" ht="30" x14ac:dyDescent="0.25">
      <c r="A27" s="7">
        <v>15</v>
      </c>
      <c r="B27" s="7" t="s">
        <v>61</v>
      </c>
      <c r="C27" s="8" t="s">
        <v>28</v>
      </c>
      <c r="D27" s="8" t="s">
        <v>62</v>
      </c>
      <c r="E27" s="8" t="s">
        <v>63</v>
      </c>
      <c r="F27" s="8" t="s">
        <v>16</v>
      </c>
      <c r="G27" s="8"/>
      <c r="H27" s="10"/>
      <c r="I27" s="10"/>
      <c r="J27" s="10"/>
      <c r="K27" s="10"/>
      <c r="L27" s="10"/>
    </row>
    <row r="28" spans="1:12" ht="30" x14ac:dyDescent="0.25">
      <c r="A28" s="7">
        <v>16</v>
      </c>
      <c r="B28" s="7" t="s">
        <v>64</v>
      </c>
      <c r="C28" s="8" t="s">
        <v>28</v>
      </c>
      <c r="D28" s="8" t="s">
        <v>65</v>
      </c>
      <c r="E28" s="8" t="s">
        <v>66</v>
      </c>
      <c r="F28" s="8" t="s">
        <v>16</v>
      </c>
      <c r="G28" s="8"/>
      <c r="H28" s="10"/>
      <c r="I28" s="10"/>
      <c r="J28" s="10"/>
      <c r="K28" s="10"/>
      <c r="L28" s="10"/>
    </row>
    <row r="29" spans="1:12" ht="30" x14ac:dyDescent="0.25">
      <c r="A29" s="7">
        <v>17</v>
      </c>
      <c r="B29" s="7" t="s">
        <v>67</v>
      </c>
      <c r="C29" s="8" t="s">
        <v>21</v>
      </c>
      <c r="D29" s="8" t="s">
        <v>68</v>
      </c>
      <c r="E29" s="8" t="s">
        <v>69</v>
      </c>
      <c r="F29" s="8" t="s">
        <v>16</v>
      </c>
      <c r="G29" s="8"/>
      <c r="H29" s="10"/>
      <c r="I29" s="10"/>
      <c r="J29" s="10"/>
      <c r="K29" s="10"/>
      <c r="L29" s="10"/>
    </row>
    <row r="30" spans="1:12" x14ac:dyDescent="0.25">
      <c r="A30" s="7">
        <v>18</v>
      </c>
      <c r="B30" s="7" t="s">
        <v>70</v>
      </c>
      <c r="C30" s="8" t="s">
        <v>28</v>
      </c>
      <c r="D30" s="8" t="s">
        <v>71</v>
      </c>
      <c r="E30" s="8" t="s">
        <v>72</v>
      </c>
      <c r="F30" s="8" t="s">
        <v>16</v>
      </c>
      <c r="G30" s="8"/>
      <c r="H30" s="10"/>
      <c r="I30" s="10"/>
      <c r="J30" s="10"/>
      <c r="K30" s="10"/>
      <c r="L30" s="10"/>
    </row>
    <row r="31" spans="1:12" x14ac:dyDescent="0.25">
      <c r="A31" s="7">
        <v>19</v>
      </c>
      <c r="B31" s="7" t="s">
        <v>73</v>
      </c>
      <c r="C31" s="8" t="s">
        <v>28</v>
      </c>
      <c r="D31" s="8" t="s">
        <v>74</v>
      </c>
      <c r="E31" s="8" t="s">
        <v>75</v>
      </c>
      <c r="F31" s="8" t="s">
        <v>16</v>
      </c>
      <c r="G31" s="8"/>
      <c r="H31" s="10"/>
      <c r="I31" s="10"/>
      <c r="J31" s="10"/>
      <c r="K31" s="10"/>
      <c r="L31" s="10"/>
    </row>
    <row r="32" spans="1:12" x14ac:dyDescent="0.25">
      <c r="A32" s="7">
        <v>20</v>
      </c>
      <c r="B32" s="7" t="s">
        <v>76</v>
      </c>
      <c r="C32" s="8" t="s">
        <v>28</v>
      </c>
      <c r="D32" s="8" t="s">
        <v>77</v>
      </c>
      <c r="E32" s="8" t="s">
        <v>78</v>
      </c>
      <c r="F32" s="8" t="s">
        <v>16</v>
      </c>
      <c r="G32" s="8"/>
      <c r="H32" s="10"/>
      <c r="I32" s="10"/>
      <c r="J32" s="10"/>
      <c r="K32" s="10"/>
      <c r="L32" s="10"/>
    </row>
    <row r="33" spans="1:12" x14ac:dyDescent="0.25">
      <c r="A33" s="7">
        <v>21</v>
      </c>
      <c r="B33" s="7" t="s">
        <v>79</v>
      </c>
      <c r="C33" s="8" t="s">
        <v>21</v>
      </c>
      <c r="D33" s="8" t="s">
        <v>80</v>
      </c>
      <c r="E33" s="8" t="s">
        <v>81</v>
      </c>
      <c r="F33" s="8" t="s">
        <v>16</v>
      </c>
      <c r="G33" s="8"/>
      <c r="H33" s="10"/>
      <c r="I33" s="10"/>
      <c r="J33" s="10"/>
      <c r="K33" s="10"/>
      <c r="L33" s="10"/>
    </row>
    <row r="34" spans="1:12" ht="30" x14ac:dyDescent="0.25">
      <c r="A34" s="7">
        <v>22</v>
      </c>
      <c r="B34" s="7" t="s">
        <v>82</v>
      </c>
      <c r="C34" s="8" t="s">
        <v>83</v>
      </c>
      <c r="D34" s="8" t="s">
        <v>84</v>
      </c>
      <c r="E34" s="8" t="s">
        <v>85</v>
      </c>
      <c r="F34" s="8" t="s">
        <v>16</v>
      </c>
      <c r="G34" s="8"/>
      <c r="H34" s="10"/>
      <c r="I34" s="10"/>
      <c r="J34" s="10"/>
      <c r="K34" s="10"/>
      <c r="L34" s="10"/>
    </row>
    <row r="35" spans="1:12" ht="30" x14ac:dyDescent="0.25">
      <c r="A35" s="7">
        <v>23</v>
      </c>
      <c r="B35" s="7" t="s">
        <v>86</v>
      </c>
      <c r="C35" s="8" t="s">
        <v>87</v>
      </c>
      <c r="D35" s="8" t="s">
        <v>88</v>
      </c>
      <c r="E35" s="8" t="s">
        <v>89</v>
      </c>
      <c r="F35" s="8" t="s">
        <v>90</v>
      </c>
      <c r="G35" s="8"/>
      <c r="H35" s="10"/>
      <c r="I35" s="10"/>
      <c r="J35" s="10"/>
      <c r="K35" s="10"/>
      <c r="L35" s="10"/>
    </row>
    <row r="36" spans="1:12" ht="30" x14ac:dyDescent="0.25">
      <c r="A36" s="7">
        <v>24</v>
      </c>
      <c r="B36" s="7" t="s">
        <v>91</v>
      </c>
      <c r="C36" s="8" t="s">
        <v>28</v>
      </c>
      <c r="D36" s="8" t="s">
        <v>92</v>
      </c>
      <c r="E36" s="8" t="s">
        <v>93</v>
      </c>
      <c r="F36" s="8" t="s">
        <v>90</v>
      </c>
      <c r="G36" s="8"/>
      <c r="H36" s="10"/>
      <c r="I36" s="10"/>
      <c r="J36" s="10"/>
      <c r="K36" s="10"/>
      <c r="L36" s="10"/>
    </row>
    <row r="37" spans="1:12" ht="30" x14ac:dyDescent="0.25">
      <c r="A37" s="7">
        <v>25</v>
      </c>
      <c r="B37" s="7" t="s">
        <v>94</v>
      </c>
      <c r="C37" s="8" t="s">
        <v>95</v>
      </c>
      <c r="D37" s="8" t="s">
        <v>96</v>
      </c>
      <c r="E37" s="8" t="s">
        <v>97</v>
      </c>
      <c r="F37" s="8" t="s">
        <v>90</v>
      </c>
      <c r="G37" s="8"/>
      <c r="H37" s="10"/>
      <c r="I37" s="10"/>
      <c r="J37" s="10"/>
      <c r="K37" s="10"/>
      <c r="L37" s="10"/>
    </row>
    <row r="38" spans="1:12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  <c r="L38" s="10"/>
    </row>
    <row r="39" spans="1:12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  <c r="L39" s="10"/>
    </row>
    <row r="40" spans="1:12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  <c r="L40" s="10"/>
    </row>
    <row r="41" spans="1:12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  <c r="L41" s="10"/>
    </row>
    <row r="42" spans="1:12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  <c r="L42" s="10"/>
    </row>
    <row r="43" spans="1:12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  <c r="L43" s="10"/>
    </row>
    <row r="44" spans="1:12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  <c r="L44" s="10"/>
    </row>
    <row r="45" spans="1:12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  <c r="L45" s="10"/>
    </row>
    <row r="46" spans="1:12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  <c r="L46" s="10"/>
    </row>
    <row r="47" spans="1:12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  <c r="L47" s="10"/>
    </row>
    <row r="48" spans="1:12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  <c r="L48" s="10"/>
    </row>
    <row r="49" spans="1:12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  <c r="L49" s="10"/>
    </row>
    <row r="50" spans="1:12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  <c r="L50" s="10"/>
    </row>
    <row r="51" spans="1:12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  <c r="L51" s="10"/>
    </row>
    <row r="52" spans="1:12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  <c r="L52" s="10"/>
    </row>
    <row r="53" spans="1:12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  <c r="L53" s="10"/>
    </row>
    <row r="54" spans="1:12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  <c r="L54" s="10"/>
    </row>
    <row r="55" spans="1:12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  <c r="L55" s="10"/>
    </row>
    <row r="56" spans="1:12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  <c r="L56" s="10"/>
    </row>
    <row r="57" spans="1:12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  <c r="L57" s="10"/>
    </row>
    <row r="58" spans="1:12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  <c r="L58" s="10"/>
    </row>
    <row r="59" spans="1:12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  <c r="L59" s="10"/>
    </row>
    <row r="60" spans="1:12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  <c r="L60" s="10"/>
    </row>
    <row r="61" spans="1:12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  <c r="L61" s="10"/>
    </row>
    <row r="62" spans="1:12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  <c r="L62" s="10"/>
    </row>
    <row r="63" spans="1:12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  <c r="L63" s="10"/>
    </row>
    <row r="64" spans="1:12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  <c r="L64" s="10"/>
    </row>
    <row r="65" spans="1:12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  <c r="L65" s="10"/>
    </row>
    <row r="66" spans="1:12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  <c r="L66" s="10"/>
    </row>
    <row r="67" spans="1:12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  <c r="L67" s="10"/>
    </row>
    <row r="68" spans="1:12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  <c r="L68" s="10"/>
    </row>
    <row r="69" spans="1:12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  <c r="L69" s="10"/>
    </row>
    <row r="70" spans="1:12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  <c r="L70" s="10"/>
    </row>
    <row r="71" spans="1:12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  <c r="L71" s="10"/>
    </row>
    <row r="72" spans="1:12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  <c r="L72" s="10"/>
    </row>
    <row r="73" spans="1:12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  <c r="L73" s="10"/>
    </row>
    <row r="74" spans="1:12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  <c r="L74" s="10"/>
    </row>
    <row r="75" spans="1:12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  <c r="L75" s="10"/>
    </row>
    <row r="76" spans="1:12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  <c r="L76" s="10"/>
    </row>
    <row r="77" spans="1:12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  <c r="L77" s="10"/>
    </row>
    <row r="78" spans="1:12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  <c r="L78" s="10"/>
    </row>
    <row r="79" spans="1:12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  <c r="L79" s="10"/>
    </row>
    <row r="80" spans="1:12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  <c r="L80" s="10"/>
    </row>
    <row r="81" spans="1:12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  <c r="L81" s="10"/>
    </row>
    <row r="82" spans="1:12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  <c r="L82" s="10"/>
    </row>
    <row r="83" spans="1:12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  <c r="L83" s="10"/>
    </row>
    <row r="84" spans="1:12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  <c r="L84" s="10"/>
    </row>
    <row r="85" spans="1:12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  <c r="L85" s="10"/>
    </row>
    <row r="86" spans="1:12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  <c r="L86" s="10"/>
    </row>
    <row r="87" spans="1:12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  <c r="L87" s="10"/>
    </row>
    <row r="88" spans="1:12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  <c r="L88" s="10"/>
    </row>
    <row r="89" spans="1:12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  <c r="L89" s="10"/>
    </row>
    <row r="90" spans="1:12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  <c r="L90" s="10"/>
    </row>
    <row r="91" spans="1:12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  <c r="L91" s="10"/>
    </row>
    <row r="92" spans="1:12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  <c r="L92" s="10"/>
    </row>
    <row r="93" spans="1:12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  <c r="L93" s="10"/>
    </row>
    <row r="94" spans="1:12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  <c r="L94" s="10"/>
    </row>
    <row r="95" spans="1:12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  <c r="L95" s="10"/>
    </row>
    <row r="96" spans="1:12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  <c r="L96" s="10"/>
    </row>
    <row r="97" spans="1:12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  <c r="L97" s="10"/>
    </row>
    <row r="98" spans="1:12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  <c r="L98" s="10"/>
    </row>
    <row r="99" spans="1:12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  <c r="L99" s="10"/>
    </row>
    <row r="100" spans="1:12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  <c r="L100" s="10"/>
    </row>
    <row r="101" spans="1:12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  <c r="L101" s="10"/>
    </row>
    <row r="102" spans="1:12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  <c r="L102" s="10"/>
    </row>
    <row r="103" spans="1:12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  <c r="L103" s="10"/>
    </row>
    <row r="104" spans="1:12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  <c r="L104" s="10"/>
    </row>
    <row r="105" spans="1:12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  <c r="L105" s="10"/>
    </row>
    <row r="106" spans="1:12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  <c r="L106" s="10"/>
    </row>
    <row r="107" spans="1:12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  <c r="L107" s="10"/>
    </row>
    <row r="108" spans="1:12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  <c r="L108" s="10"/>
    </row>
    <row r="109" spans="1:12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  <c r="L109" s="10"/>
    </row>
    <row r="110" spans="1:12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  <c r="L110" s="10"/>
    </row>
    <row r="111" spans="1:12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  <c r="L111" s="10"/>
    </row>
    <row r="112" spans="1:12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  <c r="L112" s="10"/>
    </row>
    <row r="113" spans="1:12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  <c r="L113" s="10"/>
    </row>
    <row r="114" spans="1:12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  <c r="L114" s="10"/>
    </row>
    <row r="115" spans="1:12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  <c r="L115" s="10"/>
    </row>
    <row r="116" spans="1:12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  <c r="L116" s="10"/>
    </row>
    <row r="117" spans="1:12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  <c r="L117" s="10"/>
    </row>
    <row r="118" spans="1:12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  <c r="L118" s="10"/>
    </row>
    <row r="119" spans="1:12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  <c r="L119" s="10"/>
    </row>
    <row r="120" spans="1:12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  <c r="L120" s="10"/>
    </row>
    <row r="121" spans="1:12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  <c r="L121" s="10"/>
    </row>
    <row r="122" spans="1:12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  <c r="L122" s="10"/>
    </row>
    <row r="123" spans="1:12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  <c r="L123" s="10"/>
    </row>
    <row r="124" spans="1:12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  <c r="L124" s="10"/>
    </row>
    <row r="125" spans="1:12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  <c r="L125" s="10"/>
    </row>
    <row r="126" spans="1:12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  <c r="L126" s="10"/>
    </row>
    <row r="127" spans="1:12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  <c r="L127" s="10"/>
    </row>
    <row r="128" spans="1:12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  <c r="L128" s="10"/>
    </row>
    <row r="129" spans="1:12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  <c r="L129" s="10"/>
    </row>
    <row r="130" spans="1:12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  <c r="L130" s="10"/>
    </row>
    <row r="131" spans="1:12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  <c r="L131" s="10"/>
    </row>
    <row r="132" spans="1:12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  <c r="L132" s="10"/>
    </row>
    <row r="133" spans="1:12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  <c r="L133" s="10"/>
    </row>
    <row r="134" spans="1:12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  <c r="L134" s="10"/>
    </row>
    <row r="135" spans="1:12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  <c r="L135" s="10"/>
    </row>
    <row r="136" spans="1:12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  <c r="L136" s="10"/>
    </row>
    <row r="137" spans="1:12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  <c r="L137" s="10"/>
    </row>
    <row r="138" spans="1:12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  <c r="L138" s="10"/>
    </row>
    <row r="139" spans="1:12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  <c r="L139" s="10"/>
    </row>
    <row r="140" spans="1:12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  <c r="L140" s="10"/>
    </row>
    <row r="141" spans="1:12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  <c r="L141" s="10"/>
    </row>
    <row r="142" spans="1:12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  <c r="L142" s="10"/>
    </row>
    <row r="143" spans="1:12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  <c r="L143" s="10"/>
    </row>
    <row r="144" spans="1:12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  <c r="L144" s="10"/>
    </row>
    <row r="145" spans="1:12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  <c r="L145" s="10"/>
    </row>
    <row r="146" spans="1:12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  <c r="L146" s="10"/>
    </row>
    <row r="147" spans="1:12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  <c r="L147" s="10"/>
    </row>
    <row r="148" spans="1:12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  <c r="L148" s="10"/>
    </row>
    <row r="149" spans="1:12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  <c r="L149" s="10"/>
    </row>
    <row r="150" spans="1:12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  <c r="L150" s="10"/>
    </row>
    <row r="151" spans="1:12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  <c r="L151" s="10"/>
    </row>
    <row r="152" spans="1:12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  <c r="L152" s="10"/>
    </row>
    <row r="153" spans="1:12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  <c r="L153" s="10"/>
    </row>
    <row r="154" spans="1:12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  <c r="L154" s="10"/>
    </row>
    <row r="155" spans="1:12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  <c r="L155" s="10"/>
    </row>
    <row r="156" spans="1:12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  <c r="L156" s="10"/>
    </row>
    <row r="157" spans="1:12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  <c r="L157" s="10"/>
    </row>
    <row r="158" spans="1:12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  <c r="L158" s="10"/>
    </row>
    <row r="159" spans="1:12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  <c r="L159" s="10"/>
    </row>
    <row r="160" spans="1:12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  <c r="L160" s="10"/>
    </row>
    <row r="161" spans="1:12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  <c r="L161" s="10"/>
    </row>
    <row r="162" spans="1:12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  <c r="L162" s="10"/>
    </row>
    <row r="163" spans="1:12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  <c r="L163" s="10"/>
    </row>
    <row r="164" spans="1:12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  <c r="L164" s="10"/>
    </row>
    <row r="165" spans="1:12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  <c r="L165" s="10"/>
    </row>
    <row r="166" spans="1:12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  <c r="L166" s="10"/>
    </row>
    <row r="167" spans="1:12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  <c r="L167" s="10"/>
    </row>
    <row r="168" spans="1:12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  <c r="L168" s="10"/>
    </row>
    <row r="169" spans="1:12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  <c r="L169" s="10"/>
    </row>
    <row r="170" spans="1:12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  <c r="L170" s="10"/>
    </row>
    <row r="171" spans="1:12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  <c r="L171" s="10"/>
    </row>
    <row r="172" spans="1:12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  <c r="L172" s="10"/>
    </row>
    <row r="173" spans="1:12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  <c r="L173" s="10"/>
    </row>
    <row r="174" spans="1:12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  <c r="L174" s="10"/>
    </row>
    <row r="175" spans="1:12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  <c r="L175" s="10"/>
    </row>
    <row r="176" spans="1:12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  <c r="L176" s="10"/>
    </row>
    <row r="177" spans="1:12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  <c r="L177" s="10"/>
    </row>
    <row r="178" spans="1:12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  <c r="L178" s="10"/>
    </row>
    <row r="179" spans="1:12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  <c r="L179" s="10"/>
    </row>
    <row r="180" spans="1:12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  <c r="L180" s="10"/>
    </row>
    <row r="181" spans="1:12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  <c r="L181" s="10"/>
    </row>
    <row r="182" spans="1:12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  <c r="L182" s="10"/>
    </row>
    <row r="183" spans="1:12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  <c r="L183" s="10"/>
    </row>
    <row r="184" spans="1:12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  <c r="L184" s="10"/>
    </row>
    <row r="185" spans="1:12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  <c r="L185" s="10"/>
    </row>
    <row r="186" spans="1:12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  <c r="L186" s="10"/>
    </row>
    <row r="187" spans="1:12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  <c r="L187" s="10"/>
    </row>
    <row r="188" spans="1:12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  <c r="L188" s="10"/>
    </row>
    <row r="189" spans="1:12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  <c r="L189" s="10"/>
    </row>
    <row r="190" spans="1:12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  <c r="L190" s="10"/>
    </row>
    <row r="191" spans="1:12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  <c r="L191" s="10"/>
    </row>
    <row r="192" spans="1:12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  <c r="L192" s="10"/>
    </row>
    <row r="193" spans="1:12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  <c r="L193" s="10"/>
    </row>
    <row r="194" spans="1:12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  <c r="L194" s="10"/>
    </row>
    <row r="195" spans="1:12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  <c r="L195" s="10"/>
    </row>
    <row r="196" spans="1:12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  <c r="L196" s="10"/>
    </row>
    <row r="197" spans="1:12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  <c r="L197" s="10"/>
    </row>
    <row r="198" spans="1:12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  <c r="L198" s="10"/>
    </row>
    <row r="199" spans="1:12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  <c r="L199" s="10"/>
    </row>
    <row r="200" spans="1:12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  <c r="L200" s="10"/>
    </row>
    <row r="201" spans="1:12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  <c r="L201" s="10"/>
    </row>
    <row r="202" spans="1:12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  <c r="L202" s="10"/>
    </row>
    <row r="203" spans="1:12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  <c r="L203" s="10"/>
    </row>
    <row r="204" spans="1:12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  <c r="L204" s="10"/>
    </row>
    <row r="205" spans="1:12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  <c r="L205" s="10"/>
    </row>
    <row r="206" spans="1:12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  <c r="L206" s="10"/>
    </row>
    <row r="207" spans="1:12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  <c r="L207" s="10"/>
    </row>
    <row r="208" spans="1:12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  <c r="L208" s="10"/>
    </row>
    <row r="209" spans="1:12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  <c r="L209" s="10"/>
    </row>
    <row r="210" spans="1:12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  <c r="L210" s="10"/>
    </row>
    <row r="211" spans="1:12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  <c r="L211" s="10"/>
    </row>
    <row r="212" spans="1:12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  <c r="L212" s="10"/>
    </row>
    <row r="213" spans="1:12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  <c r="L213" s="10"/>
    </row>
    <row r="214" spans="1:12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  <c r="L214" s="10"/>
    </row>
    <row r="215" spans="1:12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  <c r="L215" s="10"/>
    </row>
    <row r="216" spans="1:12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  <c r="L216" s="10"/>
    </row>
    <row r="217" spans="1:12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  <c r="L217" s="10"/>
    </row>
    <row r="218" spans="1:12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  <c r="L218" s="10"/>
    </row>
    <row r="219" spans="1:12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  <c r="L219" s="10"/>
    </row>
    <row r="220" spans="1:12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  <c r="L220" s="10"/>
    </row>
    <row r="221" spans="1:12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  <c r="L221" s="10"/>
    </row>
    <row r="222" spans="1:12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  <c r="L222" s="10"/>
    </row>
    <row r="223" spans="1:12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  <c r="L223" s="10"/>
    </row>
    <row r="224" spans="1:12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  <c r="L224" s="10"/>
    </row>
    <row r="225" spans="1:12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  <c r="L225" s="10"/>
    </row>
    <row r="226" spans="1:12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  <c r="L226" s="10"/>
    </row>
    <row r="227" spans="1:12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  <c r="L227" s="10"/>
    </row>
    <row r="228" spans="1:12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  <c r="L228" s="10"/>
    </row>
    <row r="229" spans="1:12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  <c r="L229" s="10"/>
    </row>
    <row r="230" spans="1:12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  <c r="L230" s="10"/>
    </row>
    <row r="231" spans="1:12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  <c r="L231" s="10"/>
    </row>
    <row r="232" spans="1:12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  <c r="L232" s="10"/>
    </row>
    <row r="233" spans="1:12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  <c r="L233" s="10"/>
    </row>
    <row r="234" spans="1:12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  <c r="L234" s="10"/>
    </row>
    <row r="235" spans="1:12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  <c r="L235" s="10"/>
    </row>
    <row r="236" spans="1:12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  <c r="L236" s="10"/>
    </row>
    <row r="237" spans="1:12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  <c r="L237" s="10"/>
    </row>
    <row r="238" spans="1:12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  <c r="L238" s="10"/>
    </row>
    <row r="239" spans="1:12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  <c r="L239" s="10"/>
    </row>
    <row r="240" spans="1:12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  <c r="L240" s="10"/>
    </row>
    <row r="241" spans="1:12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  <c r="L241" s="10"/>
    </row>
    <row r="242" spans="1:12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  <c r="L242" s="10"/>
    </row>
    <row r="243" spans="1:12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  <c r="L243" s="10"/>
    </row>
    <row r="244" spans="1:12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  <c r="L244" s="10"/>
    </row>
    <row r="245" spans="1:12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  <c r="L245" s="10"/>
    </row>
    <row r="246" spans="1:12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  <c r="L246" s="10"/>
    </row>
    <row r="247" spans="1:12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  <c r="L247" s="10"/>
    </row>
    <row r="248" spans="1:12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  <c r="L248" s="10"/>
    </row>
    <row r="249" spans="1:12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  <c r="L249" s="10"/>
    </row>
    <row r="250" spans="1:12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  <c r="L250" s="10"/>
    </row>
    <row r="251" spans="1:12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  <c r="L251" s="10"/>
    </row>
    <row r="252" spans="1:12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  <c r="L252" s="10"/>
    </row>
    <row r="253" spans="1:12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  <c r="L253" s="10"/>
    </row>
    <row r="254" spans="1:12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  <c r="L254" s="10"/>
    </row>
    <row r="255" spans="1:12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  <c r="L255" s="10"/>
    </row>
    <row r="256" spans="1:12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  <c r="L256" s="10"/>
    </row>
    <row r="257" spans="1:12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  <c r="L257" s="10"/>
    </row>
    <row r="258" spans="1:12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  <c r="L258" s="10"/>
    </row>
    <row r="259" spans="1:12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  <c r="L259" s="10"/>
    </row>
    <row r="260" spans="1:12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  <c r="L260" s="10"/>
    </row>
    <row r="261" spans="1:12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  <c r="L261" s="10"/>
    </row>
    <row r="262" spans="1:12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  <c r="L262" s="10"/>
    </row>
    <row r="263" spans="1:12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  <c r="L263" s="10"/>
    </row>
    <row r="264" spans="1:12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  <c r="L264" s="10"/>
    </row>
    <row r="265" spans="1:12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  <c r="L265" s="10"/>
    </row>
    <row r="266" spans="1:12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  <c r="L266" s="10"/>
    </row>
    <row r="267" spans="1:12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  <c r="L267" s="10"/>
    </row>
    <row r="268" spans="1:12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  <c r="L268" s="10"/>
    </row>
    <row r="269" spans="1:12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  <c r="L269" s="10"/>
    </row>
    <row r="270" spans="1:12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  <c r="L270" s="10"/>
    </row>
    <row r="271" spans="1:12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  <c r="L271" s="10"/>
    </row>
    <row r="272" spans="1:12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  <c r="L272" s="10"/>
    </row>
    <row r="273" spans="1:12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  <c r="L273" s="10"/>
    </row>
    <row r="274" spans="1:12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  <c r="L274" s="10"/>
    </row>
    <row r="275" spans="1:12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  <c r="L275" s="10"/>
    </row>
    <row r="276" spans="1:12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  <c r="L276" s="10"/>
    </row>
    <row r="277" spans="1:12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  <c r="L277" s="10"/>
    </row>
    <row r="278" spans="1:12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  <c r="L278" s="10"/>
    </row>
    <row r="279" spans="1:12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  <c r="L279" s="10"/>
    </row>
    <row r="280" spans="1:12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  <c r="L280" s="10"/>
    </row>
    <row r="281" spans="1:12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  <c r="L281" s="10"/>
    </row>
    <row r="282" spans="1:12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  <c r="L282" s="10"/>
    </row>
    <row r="283" spans="1:12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  <c r="L283" s="10"/>
    </row>
    <row r="284" spans="1:12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  <c r="L284" s="10"/>
    </row>
    <row r="285" spans="1:12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  <c r="L285" s="10"/>
    </row>
    <row r="286" spans="1:12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  <c r="L286" s="10"/>
    </row>
    <row r="287" spans="1:12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  <c r="L287" s="10"/>
    </row>
    <row r="288" spans="1:12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  <c r="L288" s="10"/>
    </row>
    <row r="289" spans="1:12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  <c r="L289" s="10"/>
    </row>
    <row r="290" spans="1:12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  <c r="L290" s="10"/>
    </row>
    <row r="291" spans="1:12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  <c r="L291" s="10"/>
    </row>
    <row r="292" spans="1:12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  <c r="L292" s="10"/>
    </row>
    <row r="293" spans="1:12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  <c r="L293" s="10"/>
    </row>
    <row r="294" spans="1:12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  <c r="L294" s="10"/>
    </row>
    <row r="295" spans="1:12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  <c r="L295" s="10"/>
    </row>
    <row r="296" spans="1:12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  <c r="L296" s="10"/>
    </row>
    <row r="297" spans="1:12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  <c r="L297" s="10"/>
    </row>
    <row r="298" spans="1:12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  <c r="L298" s="10"/>
    </row>
    <row r="299" spans="1:12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  <c r="L299" s="10"/>
    </row>
    <row r="300" spans="1:12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  <c r="L300" s="10"/>
    </row>
    <row r="301" spans="1:12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  <c r="L301" s="10"/>
    </row>
    <row r="302" spans="1:12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  <c r="L302" s="10"/>
    </row>
    <row r="303" spans="1:12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  <c r="L303" s="10"/>
    </row>
    <row r="304" spans="1:12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  <c r="L304" s="10"/>
    </row>
    <row r="305" spans="1:12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  <c r="L305" s="10"/>
    </row>
    <row r="306" spans="1:12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  <c r="L306" s="10"/>
    </row>
    <row r="307" spans="1:12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  <c r="L307" s="10"/>
    </row>
    <row r="308" spans="1:12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  <c r="L308" s="10"/>
    </row>
    <row r="309" spans="1:12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  <c r="L309" s="10"/>
    </row>
    <row r="310" spans="1:12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  <c r="L310" s="10"/>
    </row>
    <row r="311" spans="1:12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  <c r="L311" s="10"/>
    </row>
    <row r="312" spans="1:12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  <c r="L312" s="10"/>
    </row>
    <row r="313" spans="1:12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  <c r="L313" s="10"/>
    </row>
    <row r="314" spans="1:12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  <c r="L314" s="10"/>
    </row>
    <row r="315" spans="1:12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  <c r="L315" s="10"/>
    </row>
    <row r="316" spans="1:12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  <c r="L316" s="10"/>
    </row>
    <row r="317" spans="1:12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  <c r="L317" s="10"/>
    </row>
    <row r="318" spans="1:12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  <c r="L318" s="10"/>
    </row>
    <row r="319" spans="1:12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  <c r="L319" s="10"/>
    </row>
    <row r="320" spans="1:12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  <c r="L320" s="10"/>
    </row>
    <row r="321" spans="1:12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  <c r="L321" s="10"/>
    </row>
    <row r="322" spans="1:12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  <c r="L322" s="10"/>
    </row>
    <row r="323" spans="1:12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  <c r="L323" s="10"/>
    </row>
    <row r="324" spans="1:12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  <c r="L324" s="10"/>
    </row>
    <row r="325" spans="1:12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  <c r="L325" s="10"/>
    </row>
    <row r="326" spans="1:12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  <c r="L326" s="10"/>
    </row>
    <row r="327" spans="1:12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  <c r="L327" s="10"/>
    </row>
    <row r="328" spans="1:12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  <c r="L328" s="10"/>
    </row>
    <row r="329" spans="1:12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  <c r="L329" s="10"/>
    </row>
    <row r="330" spans="1:12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  <c r="L330" s="10"/>
    </row>
    <row r="331" spans="1:12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  <c r="L331" s="10"/>
    </row>
    <row r="332" spans="1:12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  <c r="L332" s="10"/>
    </row>
    <row r="333" spans="1:12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  <c r="L333" s="10"/>
    </row>
    <row r="334" spans="1:12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  <c r="L334" s="10"/>
    </row>
    <row r="335" spans="1:12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  <c r="L335" s="10"/>
    </row>
    <row r="336" spans="1:12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  <c r="L336" s="10"/>
    </row>
    <row r="337" spans="1:12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  <c r="L337" s="10"/>
    </row>
    <row r="338" spans="1:12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  <c r="L338" s="10"/>
    </row>
    <row r="339" spans="1:12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  <c r="L339" s="10"/>
    </row>
    <row r="340" spans="1:12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  <c r="L340" s="10"/>
    </row>
    <row r="341" spans="1:12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  <c r="L341" s="10"/>
    </row>
    <row r="342" spans="1:12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  <c r="L342" s="10"/>
    </row>
    <row r="343" spans="1:12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  <c r="L343" s="10"/>
    </row>
    <row r="344" spans="1:12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  <c r="L344" s="10"/>
    </row>
    <row r="345" spans="1:12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  <c r="L345" s="10"/>
    </row>
    <row r="346" spans="1:12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  <c r="L346" s="10"/>
    </row>
    <row r="347" spans="1:12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  <c r="L347" s="10"/>
    </row>
    <row r="348" spans="1:12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  <c r="L348" s="10"/>
    </row>
    <row r="349" spans="1:12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  <c r="L349" s="10"/>
    </row>
    <row r="350" spans="1:12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  <c r="L350" s="10"/>
    </row>
    <row r="351" spans="1:12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  <c r="L351" s="10"/>
    </row>
    <row r="352" spans="1:12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  <c r="L352" s="10"/>
    </row>
    <row r="353" spans="1:12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  <c r="L353" s="10"/>
    </row>
    <row r="354" spans="1:12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  <c r="L354" s="10"/>
    </row>
    <row r="355" spans="1:12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  <c r="L355" s="10"/>
    </row>
    <row r="356" spans="1:12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  <c r="L356" s="10"/>
    </row>
    <row r="357" spans="1:12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  <c r="L357" s="10"/>
    </row>
    <row r="358" spans="1:12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  <c r="L358" s="10"/>
    </row>
    <row r="359" spans="1:12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  <c r="L359" s="10"/>
    </row>
    <row r="360" spans="1:12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  <c r="L360" s="10"/>
    </row>
    <row r="361" spans="1:12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  <c r="L361" s="10"/>
    </row>
    <row r="362" spans="1:12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  <c r="L362" s="10"/>
    </row>
    <row r="363" spans="1:12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  <c r="L363" s="10"/>
    </row>
    <row r="364" spans="1:12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  <c r="L364" s="10"/>
    </row>
    <row r="365" spans="1:12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  <c r="L365" s="10"/>
    </row>
    <row r="366" spans="1:12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  <c r="L366" s="10"/>
    </row>
    <row r="367" spans="1:12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  <c r="L367" s="10"/>
    </row>
    <row r="368" spans="1:12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  <c r="L368" s="10"/>
    </row>
    <row r="369" spans="1:12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  <c r="L369" s="10"/>
    </row>
    <row r="370" spans="1:12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  <c r="L370" s="10"/>
    </row>
    <row r="371" spans="1:12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  <c r="L371" s="10"/>
    </row>
    <row r="372" spans="1:12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  <c r="L372" s="10"/>
    </row>
    <row r="373" spans="1:12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  <c r="L373" s="10"/>
    </row>
    <row r="374" spans="1:12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  <c r="L374" s="10"/>
    </row>
    <row r="375" spans="1:12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  <c r="L375" s="10"/>
    </row>
    <row r="376" spans="1:12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  <c r="L376" s="10"/>
    </row>
    <row r="377" spans="1:12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  <c r="L377" s="10"/>
    </row>
    <row r="378" spans="1:12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  <c r="L378" s="10"/>
    </row>
    <row r="379" spans="1:12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  <c r="L379" s="10"/>
    </row>
    <row r="380" spans="1:12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  <c r="L380" s="10"/>
    </row>
    <row r="381" spans="1:12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  <c r="L381" s="10"/>
    </row>
    <row r="382" spans="1:12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  <c r="L382" s="10"/>
    </row>
    <row r="383" spans="1:12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  <c r="L383" s="10"/>
    </row>
    <row r="384" spans="1:12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  <c r="L384" s="10"/>
    </row>
    <row r="385" spans="1:12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  <c r="L385" s="10"/>
    </row>
    <row r="386" spans="1:12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  <c r="L386" s="10"/>
    </row>
    <row r="387" spans="1:12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  <c r="L387" s="10"/>
    </row>
    <row r="388" spans="1:12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  <c r="L388" s="10"/>
    </row>
    <row r="389" spans="1:12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  <c r="L389" s="10"/>
    </row>
    <row r="390" spans="1:12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  <c r="L390" s="10"/>
    </row>
    <row r="391" spans="1:12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  <c r="L391" s="10"/>
    </row>
    <row r="392" spans="1:12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  <c r="L392" s="10"/>
    </row>
    <row r="393" spans="1:12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  <c r="L393" s="10"/>
    </row>
    <row r="394" spans="1:12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  <c r="L394" s="10"/>
    </row>
    <row r="395" spans="1:12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  <c r="L395" s="10"/>
    </row>
    <row r="396" spans="1:12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  <c r="L396" s="10"/>
    </row>
    <row r="397" spans="1:12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  <c r="L397" s="10"/>
    </row>
    <row r="398" spans="1:12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  <c r="L398" s="10"/>
    </row>
    <row r="399" spans="1:12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  <c r="L399" s="10"/>
    </row>
    <row r="400" spans="1:12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  <c r="L400" s="10"/>
    </row>
    <row r="401" spans="1:12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  <c r="L401" s="10"/>
    </row>
    <row r="402" spans="1:12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  <c r="L402" s="10"/>
    </row>
    <row r="403" spans="1:12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  <c r="L403" s="10"/>
    </row>
    <row r="404" spans="1:12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  <c r="L404" s="10"/>
    </row>
    <row r="405" spans="1:12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  <c r="L405" s="10"/>
    </row>
    <row r="406" spans="1:12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  <c r="L406" s="10"/>
    </row>
    <row r="407" spans="1:12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  <c r="L407" s="10"/>
    </row>
    <row r="408" spans="1:12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  <c r="L408" s="10"/>
    </row>
    <row r="409" spans="1:12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  <c r="L409" s="10"/>
    </row>
    <row r="410" spans="1:12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  <c r="L410" s="10"/>
    </row>
    <row r="411" spans="1:12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  <c r="L411" s="10"/>
    </row>
    <row r="412" spans="1:12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  <c r="L412" s="10"/>
    </row>
    <row r="413" spans="1:12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  <c r="L413" s="10"/>
    </row>
    <row r="414" spans="1:12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  <c r="L414" s="10"/>
    </row>
    <row r="415" spans="1:12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  <c r="L415" s="10"/>
    </row>
    <row r="416" spans="1:12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  <c r="L416" s="10"/>
    </row>
    <row r="417" spans="1:12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  <c r="L417" s="10"/>
    </row>
    <row r="418" spans="1:12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  <c r="L418" s="10"/>
    </row>
    <row r="419" spans="1:12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  <c r="L419" s="10"/>
    </row>
    <row r="420" spans="1:12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  <c r="L420" s="10"/>
    </row>
    <row r="421" spans="1:12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  <c r="L421" s="10"/>
    </row>
    <row r="422" spans="1:12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  <c r="L422" s="10"/>
    </row>
    <row r="423" spans="1:12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  <c r="L423" s="10"/>
    </row>
    <row r="424" spans="1:12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  <c r="L424" s="10"/>
    </row>
    <row r="425" spans="1:12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  <c r="L425" s="10"/>
    </row>
    <row r="426" spans="1:12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  <c r="L426" s="10"/>
    </row>
    <row r="427" spans="1:12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  <c r="L427" s="10"/>
    </row>
    <row r="428" spans="1:12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  <c r="L428" s="10"/>
    </row>
    <row r="429" spans="1:12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  <c r="L429" s="10"/>
    </row>
    <row r="430" spans="1:12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  <c r="L430" s="10"/>
    </row>
    <row r="431" spans="1:12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  <c r="L431" s="10"/>
    </row>
    <row r="432" spans="1:12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  <c r="L432" s="10"/>
    </row>
    <row r="433" spans="1:12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  <c r="L433" s="10"/>
    </row>
    <row r="434" spans="1:12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  <c r="L434" s="10"/>
    </row>
    <row r="435" spans="1:12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  <c r="L435" s="10"/>
    </row>
    <row r="436" spans="1:12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  <c r="L436" s="10"/>
    </row>
    <row r="437" spans="1:12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  <c r="L437" s="10"/>
    </row>
    <row r="438" spans="1:12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  <c r="L438" s="10"/>
    </row>
    <row r="439" spans="1:12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  <c r="L439" s="10"/>
    </row>
    <row r="440" spans="1:12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  <c r="L440" s="10"/>
    </row>
    <row r="441" spans="1:12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  <c r="L441" s="10"/>
    </row>
    <row r="442" spans="1:12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  <c r="L442" s="10"/>
    </row>
    <row r="443" spans="1:12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  <c r="L443" s="10"/>
    </row>
    <row r="444" spans="1:12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  <c r="L444" s="10"/>
    </row>
    <row r="445" spans="1:12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  <c r="L445" s="10"/>
    </row>
    <row r="446" spans="1:12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  <c r="L446" s="10"/>
    </row>
    <row r="447" spans="1:12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  <c r="L447" s="10"/>
    </row>
    <row r="448" spans="1:12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  <c r="L448" s="10"/>
    </row>
    <row r="449" spans="1:12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  <c r="L449" s="10"/>
    </row>
    <row r="450" spans="1:12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  <c r="L450" s="10"/>
    </row>
    <row r="451" spans="1:12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  <c r="L451" s="10"/>
    </row>
    <row r="452" spans="1:12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  <c r="L452" s="10"/>
    </row>
    <row r="453" spans="1:12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  <c r="L453" s="10"/>
    </row>
    <row r="454" spans="1:12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  <c r="L454" s="10"/>
    </row>
    <row r="455" spans="1:12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  <c r="L455" s="10"/>
    </row>
    <row r="456" spans="1:12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  <c r="L456" s="10"/>
    </row>
    <row r="457" spans="1:12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  <c r="L457" s="10"/>
    </row>
    <row r="458" spans="1:12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  <c r="L458" s="10"/>
    </row>
    <row r="459" spans="1:12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  <c r="L459" s="10"/>
    </row>
    <row r="460" spans="1:12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  <c r="L460" s="10"/>
    </row>
    <row r="461" spans="1:12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  <c r="L461" s="10"/>
    </row>
    <row r="462" spans="1:12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  <c r="L462" s="10"/>
    </row>
    <row r="463" spans="1:12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  <c r="L463" s="10"/>
    </row>
    <row r="464" spans="1:12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  <c r="L464" s="10"/>
    </row>
    <row r="465" spans="1:12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  <c r="L465" s="10"/>
    </row>
    <row r="466" spans="1:12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  <c r="L466" s="10"/>
    </row>
    <row r="467" spans="1:12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  <c r="L467" s="10"/>
    </row>
    <row r="468" spans="1:12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  <c r="L468" s="10"/>
    </row>
    <row r="469" spans="1:12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  <c r="L469" s="10"/>
    </row>
    <row r="470" spans="1:12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  <c r="L470" s="10"/>
    </row>
    <row r="471" spans="1:12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  <c r="L471" s="10"/>
    </row>
    <row r="472" spans="1:12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  <c r="L472" s="10"/>
    </row>
    <row r="473" spans="1:12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  <c r="L473" s="10"/>
    </row>
    <row r="474" spans="1:12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  <c r="L474" s="10"/>
    </row>
    <row r="475" spans="1:12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  <c r="L475" s="10"/>
    </row>
    <row r="476" spans="1:12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  <c r="L476" s="10"/>
    </row>
    <row r="477" spans="1:12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  <c r="L477" s="10"/>
    </row>
    <row r="478" spans="1:12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  <c r="L478" s="10"/>
    </row>
    <row r="479" spans="1:12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  <c r="L479" s="10"/>
    </row>
    <row r="480" spans="1:12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  <c r="L480" s="10"/>
    </row>
    <row r="481" spans="1:12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  <c r="L481" s="10"/>
    </row>
    <row r="482" spans="1:12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  <c r="L482" s="10"/>
    </row>
    <row r="483" spans="1:12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  <c r="L483" s="10"/>
    </row>
    <row r="484" spans="1:12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  <c r="L484" s="10"/>
    </row>
    <row r="485" spans="1:12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  <c r="L485" s="10"/>
    </row>
    <row r="486" spans="1:12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  <c r="L486" s="10"/>
    </row>
    <row r="487" spans="1:12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  <c r="L487" s="10"/>
    </row>
    <row r="488" spans="1:12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  <c r="L488" s="10"/>
    </row>
    <row r="489" spans="1:12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  <c r="L489" s="10"/>
    </row>
    <row r="490" spans="1:12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  <c r="L490" s="10"/>
    </row>
    <row r="491" spans="1:12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  <c r="L491" s="10"/>
    </row>
    <row r="492" spans="1:12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  <c r="L492" s="10"/>
    </row>
    <row r="493" spans="1:12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  <c r="L493" s="10"/>
    </row>
    <row r="494" spans="1:12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  <c r="L494" s="10"/>
    </row>
    <row r="495" spans="1:12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  <c r="L495" s="10"/>
    </row>
    <row r="496" spans="1:12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  <c r="L496" s="10"/>
    </row>
    <row r="497" spans="1:12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  <c r="L497" s="10"/>
    </row>
    <row r="498" spans="1:12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  <c r="L498" s="10"/>
    </row>
    <row r="499" spans="1:12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  <c r="L499" s="10"/>
    </row>
    <row r="500" spans="1:12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  <c r="L500" s="10"/>
    </row>
    <row r="501" spans="1:12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  <c r="L501" s="10"/>
    </row>
    <row r="502" spans="1:12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  <c r="L502" s="10"/>
    </row>
    <row r="503" spans="1:12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  <c r="L503" s="10"/>
    </row>
    <row r="504" spans="1:12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  <c r="L504" s="10"/>
    </row>
    <row r="505" spans="1:12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  <c r="L505" s="10"/>
    </row>
    <row r="506" spans="1:12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  <c r="L506" s="10"/>
    </row>
    <row r="507" spans="1:12" x14ac:dyDescent="0.25">
      <c r="H507" s="10"/>
      <c r="I507" s="10"/>
      <c r="J507" s="10"/>
      <c r="K507" s="10"/>
      <c r="L507" s="10"/>
    </row>
    <row r="508" spans="1:12" x14ac:dyDescent="0.25">
      <c r="H508" s="10"/>
      <c r="I508" s="10"/>
      <c r="J508" s="10"/>
      <c r="K508" s="10"/>
      <c r="L508" s="10"/>
    </row>
    <row r="509" spans="1:12" x14ac:dyDescent="0.25">
      <c r="H509" s="10"/>
      <c r="I509" s="10"/>
      <c r="J509" s="10"/>
      <c r="K509" s="10"/>
      <c r="L509" s="10"/>
    </row>
    <row r="510" spans="1:12" x14ac:dyDescent="0.25">
      <c r="H510" s="10"/>
      <c r="I510" s="10"/>
      <c r="J510" s="10"/>
      <c r="K510" s="10"/>
      <c r="L510" s="10"/>
    </row>
    <row r="511" spans="1:12" x14ac:dyDescent="0.25">
      <c r="H511" s="10"/>
      <c r="I511" s="10"/>
      <c r="J511" s="10"/>
      <c r="K511" s="10"/>
      <c r="L511" s="10"/>
    </row>
    <row r="512" spans="1:12" x14ac:dyDescent="0.25">
      <c r="H512" s="10"/>
      <c r="I512" s="10"/>
      <c r="J512" s="10"/>
      <c r="K512" s="10"/>
      <c r="L512" s="10"/>
    </row>
    <row r="513" spans="8:12" x14ac:dyDescent="0.25">
      <c r="H513" s="10"/>
      <c r="I513" s="10"/>
      <c r="J513" s="10"/>
      <c r="K513" s="10"/>
      <c r="L513" s="10"/>
    </row>
    <row r="514" spans="8:12" x14ac:dyDescent="0.25">
      <c r="H514" s="10"/>
      <c r="I514" s="10"/>
      <c r="J514" s="10"/>
      <c r="K514" s="10"/>
      <c r="L514" s="10"/>
    </row>
    <row r="515" spans="8:12" x14ac:dyDescent="0.25">
      <c r="H515" s="10"/>
      <c r="I515" s="10"/>
      <c r="J515" s="10"/>
      <c r="K515" s="10"/>
      <c r="L515" s="10"/>
    </row>
    <row r="516" spans="8:12" x14ac:dyDescent="0.25">
      <c r="H516" s="10"/>
      <c r="I516" s="10"/>
      <c r="J516" s="10"/>
      <c r="K516" s="10"/>
      <c r="L516" s="10"/>
    </row>
    <row r="517" spans="8:12" x14ac:dyDescent="0.25">
      <c r="H517" s="10"/>
      <c r="I517" s="10"/>
      <c r="J517" s="10"/>
      <c r="K517" s="10"/>
      <c r="L517" s="10"/>
    </row>
    <row r="518" spans="8:12" x14ac:dyDescent="0.25">
      <c r="H518" s="10"/>
      <c r="I518" s="10"/>
      <c r="J518" s="10"/>
      <c r="K518" s="10"/>
      <c r="L518" s="10"/>
    </row>
    <row r="519" spans="8:12" x14ac:dyDescent="0.25">
      <c r="H519" s="10"/>
      <c r="I519" s="10"/>
      <c r="J519" s="10"/>
      <c r="K519" s="10"/>
      <c r="L519" s="10"/>
    </row>
    <row r="520" spans="8:12" x14ac:dyDescent="0.25">
      <c r="H520" s="10"/>
      <c r="I520" s="10"/>
      <c r="J520" s="10"/>
      <c r="K520" s="10"/>
      <c r="L520" s="10"/>
    </row>
    <row r="521" spans="8:12" x14ac:dyDescent="0.25">
      <c r="H521" s="10"/>
      <c r="I521" s="10"/>
      <c r="J521" s="10"/>
      <c r="K521" s="10"/>
      <c r="L521" s="10"/>
    </row>
    <row r="522" spans="8:12" x14ac:dyDescent="0.25">
      <c r="H522" s="10"/>
      <c r="I522" s="10"/>
      <c r="J522" s="10"/>
      <c r="K522" s="10"/>
      <c r="L522" s="10"/>
    </row>
    <row r="523" spans="8:12" x14ac:dyDescent="0.25">
      <c r="H523" s="10"/>
      <c r="I523" s="10"/>
      <c r="J523" s="10"/>
      <c r="K523" s="10"/>
      <c r="L523" s="10"/>
    </row>
    <row r="524" spans="8:12" x14ac:dyDescent="0.25">
      <c r="H524" s="10"/>
      <c r="I524" s="10"/>
      <c r="J524" s="10"/>
      <c r="K524" s="10"/>
      <c r="L524" s="10"/>
    </row>
    <row r="525" spans="8:12" x14ac:dyDescent="0.25">
      <c r="H525" s="10"/>
      <c r="I525" s="10"/>
      <c r="J525" s="10"/>
      <c r="K525" s="10"/>
      <c r="L525" s="10"/>
    </row>
    <row r="526" spans="8:12" x14ac:dyDescent="0.25">
      <c r="H526" s="10"/>
      <c r="I526" s="10"/>
      <c r="J526" s="10"/>
      <c r="K526" s="10"/>
      <c r="L526" s="10"/>
    </row>
    <row r="527" spans="8:12" x14ac:dyDescent="0.25">
      <c r="H527" s="10"/>
      <c r="I527" s="10"/>
      <c r="J527" s="10"/>
      <c r="K527" s="10"/>
      <c r="L527" s="10"/>
    </row>
    <row r="528" spans="8:12" x14ac:dyDescent="0.25">
      <c r="H528" s="10"/>
      <c r="I528" s="10"/>
      <c r="J528" s="10"/>
      <c r="K528" s="10"/>
      <c r="L528" s="10"/>
    </row>
    <row r="529" spans="8:12" x14ac:dyDescent="0.25">
      <c r="H529" s="10"/>
      <c r="I529" s="10"/>
      <c r="J529" s="10"/>
      <c r="K529" s="10"/>
      <c r="L529" s="10"/>
    </row>
    <row r="530" spans="8:12" x14ac:dyDescent="0.25">
      <c r="H530" s="10"/>
      <c r="I530" s="10"/>
      <c r="J530" s="10"/>
      <c r="K530" s="10"/>
      <c r="L530" s="10"/>
    </row>
    <row r="531" spans="8:12" x14ac:dyDescent="0.25">
      <c r="H531" s="10"/>
      <c r="I531" s="10"/>
      <c r="J531" s="10"/>
      <c r="K531" s="10"/>
      <c r="L531" s="10"/>
    </row>
    <row r="532" spans="8:12" x14ac:dyDescent="0.25">
      <c r="H532" s="10"/>
      <c r="I532" s="10"/>
      <c r="J532" s="10"/>
      <c r="K532" s="10"/>
      <c r="L532" s="10"/>
    </row>
    <row r="533" spans="8:12" x14ac:dyDescent="0.25">
      <c r="H533" s="10"/>
      <c r="I533" s="10"/>
      <c r="J533" s="10"/>
      <c r="K533" s="10"/>
      <c r="L533" s="10"/>
    </row>
    <row r="534" spans="8:12" x14ac:dyDescent="0.25">
      <c r="H534" s="10"/>
      <c r="I534" s="10"/>
      <c r="J534" s="10"/>
      <c r="K534" s="10"/>
      <c r="L534" s="10"/>
    </row>
    <row r="535" spans="8:12" x14ac:dyDescent="0.25">
      <c r="H535" s="10"/>
      <c r="I535" s="10"/>
      <c r="J535" s="10"/>
      <c r="K535" s="10"/>
      <c r="L535" s="10"/>
    </row>
    <row r="536" spans="8:12" x14ac:dyDescent="0.25">
      <c r="H536" s="10"/>
      <c r="I536" s="10"/>
      <c r="J536" s="10"/>
      <c r="K536" s="10"/>
      <c r="L536" s="10"/>
    </row>
    <row r="537" spans="8:12" x14ac:dyDescent="0.25">
      <c r="H537" s="10"/>
      <c r="I537" s="10"/>
      <c r="J537" s="10"/>
      <c r="K537" s="10"/>
      <c r="L537" s="10"/>
    </row>
    <row r="538" spans="8:12" x14ac:dyDescent="0.25">
      <c r="H538" s="10"/>
      <c r="I538" s="10"/>
      <c r="J538" s="10"/>
      <c r="K538" s="10"/>
      <c r="L538" s="10"/>
    </row>
    <row r="539" spans="8:12" x14ac:dyDescent="0.25">
      <c r="H539" s="10"/>
      <c r="I539" s="10"/>
      <c r="J539" s="10"/>
      <c r="K539" s="10"/>
      <c r="L539" s="10"/>
    </row>
    <row r="540" spans="8:12" x14ac:dyDescent="0.25">
      <c r="H540" s="10"/>
      <c r="I540" s="10"/>
      <c r="J540" s="10"/>
      <c r="K540" s="10"/>
      <c r="L540" s="10"/>
    </row>
    <row r="541" spans="8:12" x14ac:dyDescent="0.25">
      <c r="H541" s="10"/>
      <c r="I541" s="10"/>
      <c r="J541" s="10"/>
      <c r="K541" s="10"/>
      <c r="L541" s="10"/>
    </row>
    <row r="542" spans="8:12" x14ac:dyDescent="0.25">
      <c r="H542" s="10"/>
      <c r="I542" s="10"/>
      <c r="J542" s="10"/>
      <c r="K542" s="10"/>
      <c r="L542" s="10"/>
    </row>
    <row r="543" spans="8:12" x14ac:dyDescent="0.25">
      <c r="H543" s="10"/>
      <c r="I543" s="10"/>
      <c r="J543" s="10"/>
      <c r="K543" s="10"/>
      <c r="L543" s="10"/>
    </row>
    <row r="544" spans="8:12" x14ac:dyDescent="0.25">
      <c r="H544" s="10"/>
      <c r="I544" s="10"/>
      <c r="J544" s="10"/>
      <c r="K544" s="10"/>
      <c r="L544" s="10"/>
    </row>
    <row r="545" spans="8:12" x14ac:dyDescent="0.25">
      <c r="H545" s="10"/>
      <c r="I545" s="10"/>
      <c r="J545" s="10"/>
      <c r="K545" s="10"/>
      <c r="L545" s="10"/>
    </row>
    <row r="546" spans="8:12" x14ac:dyDescent="0.25">
      <c r="H546" s="10"/>
      <c r="I546" s="10"/>
      <c r="J546" s="10"/>
      <c r="K546" s="10"/>
      <c r="L546" s="10"/>
    </row>
    <row r="547" spans="8:12" x14ac:dyDescent="0.25">
      <c r="H547" s="10"/>
      <c r="I547" s="10"/>
      <c r="J547" s="10"/>
      <c r="K547" s="10"/>
      <c r="L547" s="10"/>
    </row>
    <row r="548" spans="8:12" x14ac:dyDescent="0.25">
      <c r="H548" s="10"/>
      <c r="I548" s="10"/>
      <c r="J548" s="10"/>
      <c r="K548" s="10"/>
      <c r="L548" s="10"/>
    </row>
    <row r="549" spans="8:12" x14ac:dyDescent="0.25">
      <c r="H549" s="10"/>
      <c r="I549" s="10"/>
      <c r="J549" s="10"/>
      <c r="K549" s="10"/>
      <c r="L549" s="10"/>
    </row>
    <row r="550" spans="8:12" x14ac:dyDescent="0.25">
      <c r="H550" s="10"/>
      <c r="I550" s="10"/>
      <c r="J550" s="10"/>
      <c r="K550" s="10"/>
      <c r="L550" s="10"/>
    </row>
    <row r="551" spans="8:12" x14ac:dyDescent="0.25">
      <c r="H551" s="10"/>
      <c r="I551" s="10"/>
      <c r="J551" s="10"/>
      <c r="K551" s="10"/>
      <c r="L551" s="10"/>
    </row>
    <row r="552" spans="8:12" x14ac:dyDescent="0.25">
      <c r="H552" s="10"/>
      <c r="I552" s="10"/>
      <c r="J552" s="10"/>
      <c r="K552" s="10"/>
      <c r="L552" s="10"/>
    </row>
    <row r="553" spans="8:12" x14ac:dyDescent="0.25">
      <c r="H553" s="10"/>
      <c r="I553" s="10"/>
      <c r="J553" s="10"/>
      <c r="K553" s="10"/>
      <c r="L553" s="10"/>
    </row>
    <row r="554" spans="8:12" x14ac:dyDescent="0.25">
      <c r="H554" s="10"/>
      <c r="I554" s="10"/>
      <c r="J554" s="10"/>
      <c r="K554" s="10"/>
      <c r="L554" s="10"/>
    </row>
    <row r="555" spans="8:12" x14ac:dyDescent="0.25">
      <c r="H555" s="10"/>
      <c r="I555" s="10"/>
      <c r="J555" s="10"/>
      <c r="K555" s="10"/>
      <c r="L555" s="10"/>
    </row>
    <row r="556" spans="8:12" x14ac:dyDescent="0.25">
      <c r="H556" s="10"/>
      <c r="I556" s="10"/>
      <c r="J556" s="10"/>
      <c r="K556" s="10"/>
      <c r="L556" s="10"/>
    </row>
    <row r="557" spans="8:12" x14ac:dyDescent="0.25">
      <c r="H557" s="10"/>
      <c r="I557" s="10"/>
      <c r="J557" s="10"/>
      <c r="K557" s="10"/>
      <c r="L557" s="10"/>
    </row>
    <row r="558" spans="8:12" x14ac:dyDescent="0.25">
      <c r="H558" s="10"/>
      <c r="I558" s="10"/>
      <c r="J558" s="10"/>
      <c r="K558" s="10"/>
      <c r="L558" s="10"/>
    </row>
    <row r="559" spans="8:12" x14ac:dyDescent="0.25">
      <c r="H559" s="10"/>
      <c r="I559" s="10"/>
      <c r="J559" s="10"/>
      <c r="K559" s="10"/>
      <c r="L559" s="10"/>
    </row>
    <row r="560" spans="8:12" x14ac:dyDescent="0.25">
      <c r="H560" s="10"/>
      <c r="I560" s="10"/>
      <c r="J560" s="10"/>
      <c r="K560" s="10"/>
      <c r="L560" s="10"/>
    </row>
    <row r="561" spans="8:12" x14ac:dyDescent="0.25">
      <c r="H561" s="10"/>
      <c r="I561" s="10"/>
      <c r="J561" s="10"/>
      <c r="K561" s="10"/>
      <c r="L561" s="10"/>
    </row>
    <row r="562" spans="8:12" x14ac:dyDescent="0.25">
      <c r="H562" s="10"/>
      <c r="I562" s="10"/>
      <c r="J562" s="10"/>
      <c r="K562" s="10"/>
      <c r="L562" s="10"/>
    </row>
    <row r="563" spans="8:12" x14ac:dyDescent="0.25">
      <c r="H563" s="10"/>
      <c r="I563" s="10"/>
      <c r="J563" s="10"/>
      <c r="K563" s="10"/>
      <c r="L563" s="10"/>
    </row>
    <row r="564" spans="8:12" x14ac:dyDescent="0.25">
      <c r="H564" s="10"/>
      <c r="I564" s="10"/>
      <c r="J564" s="10"/>
      <c r="K564" s="10"/>
      <c r="L564" s="10"/>
    </row>
    <row r="565" spans="8:12" x14ac:dyDescent="0.25">
      <c r="H565" s="10"/>
      <c r="I565" s="10"/>
      <c r="J565" s="10"/>
      <c r="K565" s="10"/>
      <c r="L565" s="10"/>
    </row>
    <row r="566" spans="8:12" x14ac:dyDescent="0.25">
      <c r="H566" s="10"/>
      <c r="I566" s="10"/>
      <c r="J566" s="10"/>
      <c r="K566" s="10"/>
      <c r="L566" s="10"/>
    </row>
    <row r="567" spans="8:12" x14ac:dyDescent="0.25">
      <c r="H567" s="10"/>
      <c r="I567" s="10"/>
      <c r="J567" s="10"/>
      <c r="K567" s="10"/>
      <c r="L567" s="10"/>
    </row>
    <row r="568" spans="8:12" x14ac:dyDescent="0.25">
      <c r="H568" s="10"/>
      <c r="I568" s="10"/>
      <c r="J568" s="10"/>
      <c r="K568" s="10"/>
      <c r="L568" s="10"/>
    </row>
    <row r="569" spans="8:12" x14ac:dyDescent="0.25">
      <c r="H569" s="10"/>
      <c r="I569" s="10"/>
      <c r="J569" s="10"/>
      <c r="K569" s="10"/>
      <c r="L569" s="10"/>
    </row>
    <row r="570" spans="8:12" x14ac:dyDescent="0.25">
      <c r="H570" s="10"/>
      <c r="I570" s="10"/>
      <c r="J570" s="10"/>
      <c r="K570" s="10"/>
      <c r="L570" s="10"/>
    </row>
    <row r="571" spans="8:12" x14ac:dyDescent="0.25">
      <c r="H571" s="10"/>
      <c r="I571" s="10"/>
      <c r="J571" s="10"/>
      <c r="K571" s="10"/>
      <c r="L571" s="10"/>
    </row>
    <row r="572" spans="8:12" x14ac:dyDescent="0.25">
      <c r="H572" s="10"/>
      <c r="I572" s="10"/>
      <c r="J572" s="10"/>
      <c r="K572" s="10"/>
      <c r="L572" s="10"/>
    </row>
    <row r="573" spans="8:12" x14ac:dyDescent="0.25">
      <c r="H573" s="10"/>
      <c r="I573" s="10"/>
      <c r="J573" s="10"/>
      <c r="K573" s="10"/>
      <c r="L573" s="10"/>
    </row>
    <row r="574" spans="8:12" x14ac:dyDescent="0.25">
      <c r="H574" s="10"/>
      <c r="I574" s="10"/>
      <c r="J574" s="10"/>
      <c r="K574" s="10"/>
      <c r="L574" s="10"/>
    </row>
    <row r="575" spans="8:12" x14ac:dyDescent="0.25">
      <c r="H575" s="10"/>
      <c r="I575" s="10"/>
      <c r="J575" s="10"/>
      <c r="K575" s="10"/>
      <c r="L575" s="10"/>
    </row>
    <row r="576" spans="8:12" x14ac:dyDescent="0.25">
      <c r="H576" s="10"/>
      <c r="I576" s="10"/>
      <c r="J576" s="10"/>
      <c r="K576" s="10"/>
      <c r="L576" s="10"/>
    </row>
    <row r="577" spans="8:12" x14ac:dyDescent="0.25">
      <c r="H577" s="10"/>
      <c r="I577" s="10"/>
      <c r="J577" s="10"/>
      <c r="K577" s="10"/>
      <c r="L577" s="10"/>
    </row>
    <row r="578" spans="8:12" x14ac:dyDescent="0.25">
      <c r="H578" s="10"/>
      <c r="I578" s="10"/>
      <c r="J578" s="10"/>
      <c r="K578" s="10"/>
      <c r="L578" s="10"/>
    </row>
    <row r="579" spans="8:12" x14ac:dyDescent="0.25">
      <c r="H579" s="10"/>
      <c r="I579" s="10"/>
      <c r="J579" s="10"/>
      <c r="K579" s="10"/>
      <c r="L579" s="10"/>
    </row>
    <row r="580" spans="8:12" x14ac:dyDescent="0.25">
      <c r="H580" s="10"/>
      <c r="I580" s="10"/>
      <c r="J580" s="10"/>
      <c r="K580" s="10"/>
      <c r="L580" s="10"/>
    </row>
    <row r="581" spans="8:12" x14ac:dyDescent="0.25">
      <c r="H581" s="10"/>
      <c r="I581" s="10"/>
      <c r="J581" s="10"/>
      <c r="K581" s="10"/>
      <c r="L581" s="10"/>
    </row>
    <row r="582" spans="8:12" x14ac:dyDescent="0.25">
      <c r="H582" s="10"/>
      <c r="I582" s="10"/>
      <c r="J582" s="10"/>
      <c r="K582" s="10"/>
      <c r="L582" s="10"/>
    </row>
    <row r="583" spans="8:12" x14ac:dyDescent="0.25">
      <c r="H583" s="10"/>
      <c r="I583" s="10"/>
      <c r="J583" s="10"/>
      <c r="K583" s="10"/>
      <c r="L583" s="10"/>
    </row>
    <row r="584" spans="8:12" x14ac:dyDescent="0.25">
      <c r="H584" s="10"/>
      <c r="I584" s="10"/>
      <c r="J584" s="10"/>
      <c r="K584" s="10"/>
      <c r="L584" s="10"/>
    </row>
    <row r="585" spans="8:12" x14ac:dyDescent="0.25">
      <c r="H585" s="10"/>
      <c r="I585" s="10"/>
      <c r="J585" s="10"/>
      <c r="K585" s="10"/>
      <c r="L585" s="10"/>
    </row>
    <row r="586" spans="8:12" x14ac:dyDescent="0.25">
      <c r="H586" s="10"/>
      <c r="I586" s="10"/>
      <c r="J586" s="10"/>
      <c r="K586" s="10"/>
      <c r="L586" s="10"/>
    </row>
    <row r="587" spans="8:12" x14ac:dyDescent="0.25">
      <c r="H587" s="10"/>
      <c r="I587" s="10"/>
      <c r="J587" s="10"/>
      <c r="K587" s="10"/>
      <c r="L587" s="10"/>
    </row>
    <row r="588" spans="8:12" x14ac:dyDescent="0.25">
      <c r="H588" s="10"/>
      <c r="I588" s="10"/>
      <c r="J588" s="10"/>
      <c r="K588" s="10"/>
      <c r="L588" s="10"/>
    </row>
    <row r="589" spans="8:12" x14ac:dyDescent="0.25">
      <c r="H589" s="10"/>
      <c r="I589" s="10"/>
      <c r="J589" s="10"/>
      <c r="K589" s="10"/>
      <c r="L589" s="10"/>
    </row>
    <row r="590" spans="8:12" x14ac:dyDescent="0.25">
      <c r="H590" s="10"/>
      <c r="I590" s="10"/>
      <c r="J590" s="10"/>
      <c r="K590" s="10"/>
      <c r="L590" s="10"/>
    </row>
    <row r="591" spans="8:12" x14ac:dyDescent="0.25">
      <c r="H591" s="10"/>
      <c r="I591" s="10"/>
      <c r="J591" s="10"/>
      <c r="K591" s="10"/>
      <c r="L591" s="10"/>
    </row>
    <row r="592" spans="8:12" x14ac:dyDescent="0.25">
      <c r="H592" s="10"/>
      <c r="I592" s="10"/>
      <c r="J592" s="10"/>
      <c r="K592" s="10"/>
      <c r="L592" s="10"/>
    </row>
    <row r="593" spans="8:12" x14ac:dyDescent="0.25">
      <c r="H593" s="10"/>
      <c r="I593" s="10"/>
      <c r="J593" s="10"/>
      <c r="K593" s="10"/>
      <c r="L593" s="10"/>
    </row>
    <row r="594" spans="8:12" x14ac:dyDescent="0.25">
      <c r="H594" s="10"/>
      <c r="I594" s="10"/>
      <c r="J594" s="10"/>
      <c r="K594" s="10"/>
      <c r="L594" s="10"/>
    </row>
    <row r="595" spans="8:12" x14ac:dyDescent="0.25">
      <c r="H595" s="10"/>
      <c r="I595" s="10"/>
      <c r="J595" s="10"/>
      <c r="K595" s="10"/>
      <c r="L595" s="10"/>
    </row>
    <row r="596" spans="8:12" x14ac:dyDescent="0.25">
      <c r="H596" s="10"/>
      <c r="I596" s="10"/>
      <c r="J596" s="10"/>
      <c r="K596" s="10"/>
      <c r="L596" s="10"/>
    </row>
    <row r="597" spans="8:12" x14ac:dyDescent="0.25">
      <c r="H597" s="10"/>
      <c r="I597" s="10"/>
      <c r="J597" s="10"/>
      <c r="K597" s="10"/>
      <c r="L597" s="10"/>
    </row>
    <row r="598" spans="8:12" x14ac:dyDescent="0.25">
      <c r="H598" s="10"/>
      <c r="I598" s="10"/>
      <c r="J598" s="10"/>
      <c r="K598" s="10"/>
      <c r="L598" s="10"/>
    </row>
    <row r="599" spans="8:12" x14ac:dyDescent="0.25">
      <c r="H599" s="10"/>
      <c r="I599" s="10"/>
      <c r="J599" s="10"/>
      <c r="K599" s="10"/>
      <c r="L599" s="10"/>
    </row>
    <row r="600" spans="8:12" x14ac:dyDescent="0.25">
      <c r="H600" s="10"/>
      <c r="I600" s="10"/>
      <c r="J600" s="10"/>
      <c r="K600" s="10"/>
      <c r="L600" s="10"/>
    </row>
    <row r="601" spans="8:12" x14ac:dyDescent="0.25">
      <c r="H601" s="10"/>
      <c r="I601" s="10"/>
      <c r="J601" s="10"/>
      <c r="K601" s="10"/>
      <c r="L601" s="10"/>
    </row>
    <row r="602" spans="8:12" x14ac:dyDescent="0.25">
      <c r="H602" s="10"/>
      <c r="I602" s="10"/>
      <c r="J602" s="10"/>
      <c r="K602" s="10"/>
      <c r="L602" s="10"/>
    </row>
    <row r="603" spans="8:12" x14ac:dyDescent="0.25">
      <c r="H603" s="10"/>
      <c r="I603" s="10"/>
      <c r="J603" s="10"/>
      <c r="K603" s="10"/>
      <c r="L603" s="10"/>
    </row>
    <row r="604" spans="8:12" x14ac:dyDescent="0.25">
      <c r="H604" s="10"/>
      <c r="I604" s="10"/>
      <c r="J604" s="10"/>
      <c r="K604" s="10"/>
      <c r="L604" s="10"/>
    </row>
    <row r="605" spans="8:12" x14ac:dyDescent="0.25">
      <c r="H605" s="10"/>
      <c r="I605" s="10"/>
      <c r="J605" s="10"/>
      <c r="K605" s="10"/>
      <c r="L605" s="10"/>
    </row>
    <row r="606" spans="8:12" x14ac:dyDescent="0.25">
      <c r="H606" s="10"/>
      <c r="I606" s="10"/>
      <c r="J606" s="10"/>
      <c r="K606" s="10"/>
      <c r="L606" s="10"/>
    </row>
    <row r="607" spans="8:12" x14ac:dyDescent="0.25">
      <c r="H607" s="10"/>
      <c r="I607" s="10"/>
      <c r="J607" s="10"/>
      <c r="K607" s="10"/>
      <c r="L607" s="10"/>
    </row>
    <row r="608" spans="8:12" x14ac:dyDescent="0.25">
      <c r="H608" s="10"/>
      <c r="I608" s="10"/>
      <c r="J608" s="10"/>
      <c r="K608" s="10"/>
      <c r="L608" s="10"/>
    </row>
    <row r="609" spans="8:12" x14ac:dyDescent="0.25">
      <c r="H609" s="10"/>
      <c r="I609" s="10"/>
      <c r="J609" s="10"/>
      <c r="K609" s="10"/>
      <c r="L609" s="10"/>
    </row>
    <row r="610" spans="8:12" x14ac:dyDescent="0.25">
      <c r="H610" s="10"/>
      <c r="I610" s="10"/>
      <c r="J610" s="10"/>
      <c r="K610" s="10"/>
      <c r="L610" s="10"/>
    </row>
    <row r="611" spans="8:12" x14ac:dyDescent="0.25">
      <c r="H611" s="10"/>
      <c r="I611" s="10"/>
      <c r="J611" s="10"/>
      <c r="K611" s="10"/>
      <c r="L611" s="10"/>
    </row>
    <row r="612" spans="8:12" x14ac:dyDescent="0.25">
      <c r="H612" s="10"/>
      <c r="I612" s="10"/>
      <c r="J612" s="10"/>
      <c r="K612" s="10"/>
      <c r="L612" s="10"/>
    </row>
    <row r="613" spans="8:12" x14ac:dyDescent="0.25">
      <c r="H613" s="10"/>
      <c r="I613" s="10"/>
      <c r="J613" s="10"/>
      <c r="K613" s="10"/>
      <c r="L613" s="10"/>
    </row>
    <row r="614" spans="8:12" x14ac:dyDescent="0.25">
      <c r="H614" s="10"/>
      <c r="I614" s="10"/>
      <c r="J614" s="10"/>
      <c r="K614" s="10"/>
      <c r="L614" s="10"/>
    </row>
    <row r="615" spans="8:12" x14ac:dyDescent="0.25">
      <c r="H615" s="10"/>
      <c r="I615" s="10"/>
      <c r="J615" s="10"/>
      <c r="K615" s="10"/>
      <c r="L615" s="10"/>
    </row>
    <row r="616" spans="8:12" x14ac:dyDescent="0.25">
      <c r="H616" s="10"/>
      <c r="I616" s="10"/>
      <c r="J616" s="10"/>
      <c r="K616" s="10"/>
      <c r="L616" s="10"/>
    </row>
    <row r="617" spans="8:12" x14ac:dyDescent="0.25">
      <c r="H617" s="10"/>
      <c r="I617" s="10"/>
      <c r="J617" s="10"/>
      <c r="K617" s="10"/>
      <c r="L617" s="10"/>
    </row>
    <row r="618" spans="8:12" x14ac:dyDescent="0.25">
      <c r="H618" s="10"/>
      <c r="I618" s="10"/>
      <c r="J618" s="10"/>
      <c r="K618" s="10"/>
      <c r="L618" s="10"/>
    </row>
    <row r="619" spans="8:12" x14ac:dyDescent="0.25">
      <c r="H619" s="10"/>
      <c r="I619" s="10"/>
      <c r="J619" s="10"/>
      <c r="K619" s="10"/>
      <c r="L619" s="10"/>
    </row>
    <row r="620" spans="8:12" x14ac:dyDescent="0.25">
      <c r="H620" s="10"/>
      <c r="I620" s="10"/>
      <c r="J620" s="10"/>
      <c r="K620" s="10"/>
      <c r="L620" s="10"/>
    </row>
    <row r="621" spans="8:12" x14ac:dyDescent="0.25">
      <c r="H621" s="10"/>
      <c r="I621" s="10"/>
      <c r="J621" s="10"/>
      <c r="K621" s="10"/>
      <c r="L621" s="10"/>
    </row>
    <row r="622" spans="8:12" x14ac:dyDescent="0.25">
      <c r="H622" s="10"/>
      <c r="I622" s="10"/>
      <c r="J622" s="10"/>
      <c r="K622" s="10"/>
      <c r="L622" s="10"/>
    </row>
    <row r="623" spans="8:12" x14ac:dyDescent="0.25">
      <c r="H623" s="10"/>
      <c r="I623" s="10"/>
      <c r="J623" s="10"/>
      <c r="K623" s="10"/>
      <c r="L623" s="10"/>
    </row>
    <row r="624" spans="8:12" x14ac:dyDescent="0.25">
      <c r="H624" s="10"/>
      <c r="I624" s="10"/>
      <c r="J624" s="10"/>
      <c r="K624" s="10"/>
      <c r="L624" s="10"/>
    </row>
    <row r="625" spans="8:12" x14ac:dyDescent="0.25">
      <c r="H625" s="10"/>
      <c r="I625" s="10"/>
      <c r="J625" s="10"/>
      <c r="K625" s="10"/>
      <c r="L625" s="10"/>
    </row>
    <row r="626" spans="8:12" x14ac:dyDescent="0.25">
      <c r="H626" s="10"/>
      <c r="I626" s="10"/>
      <c r="J626" s="10"/>
      <c r="K626" s="10"/>
      <c r="L626" s="10"/>
    </row>
    <row r="627" spans="8:12" x14ac:dyDescent="0.25">
      <c r="H627" s="10"/>
      <c r="I627" s="10"/>
      <c r="J627" s="10"/>
      <c r="K627" s="10"/>
      <c r="L627" s="10"/>
    </row>
    <row r="628" spans="8:12" x14ac:dyDescent="0.25">
      <c r="H628" s="10"/>
      <c r="I628" s="10"/>
      <c r="J628" s="10"/>
      <c r="K628" s="10"/>
      <c r="L628" s="10"/>
    </row>
    <row r="629" spans="8:12" x14ac:dyDescent="0.25">
      <c r="H629" s="10"/>
      <c r="I629" s="10"/>
      <c r="J629" s="10"/>
      <c r="K629" s="10"/>
      <c r="L629" s="10"/>
    </row>
    <row r="630" spans="8:12" x14ac:dyDescent="0.25">
      <c r="H630" s="10"/>
      <c r="I630" s="10"/>
      <c r="J630" s="10"/>
      <c r="K630" s="10"/>
      <c r="L630" s="10"/>
    </row>
    <row r="631" spans="8:12" x14ac:dyDescent="0.25">
      <c r="H631" s="10"/>
      <c r="I631" s="10"/>
      <c r="J631" s="10"/>
      <c r="K631" s="10"/>
      <c r="L631" s="10"/>
    </row>
    <row r="632" spans="8:12" x14ac:dyDescent="0.25">
      <c r="H632" s="10"/>
      <c r="I632" s="10"/>
      <c r="J632" s="10"/>
      <c r="K632" s="10"/>
      <c r="L632" s="10"/>
    </row>
    <row r="633" spans="8:12" x14ac:dyDescent="0.25">
      <c r="H633" s="10"/>
      <c r="I633" s="10"/>
      <c r="J633" s="10"/>
      <c r="K633" s="10"/>
      <c r="L633" s="10"/>
    </row>
    <row r="634" spans="8:12" x14ac:dyDescent="0.25">
      <c r="H634" s="10"/>
      <c r="I634" s="10"/>
      <c r="J634" s="10"/>
      <c r="K634" s="10"/>
      <c r="L634" s="10"/>
    </row>
    <row r="635" spans="8:12" x14ac:dyDescent="0.25">
      <c r="H635" s="10"/>
      <c r="I635" s="10"/>
      <c r="J635" s="10"/>
      <c r="K635" s="10"/>
      <c r="L635" s="10"/>
    </row>
    <row r="636" spans="8:12" x14ac:dyDescent="0.25">
      <c r="H636" s="10"/>
      <c r="I636" s="10"/>
      <c r="J636" s="10"/>
      <c r="K636" s="10"/>
      <c r="L636" s="10"/>
    </row>
    <row r="637" spans="8:12" x14ac:dyDescent="0.25">
      <c r="H637" s="10"/>
      <c r="I637" s="10"/>
      <c r="J637" s="10"/>
      <c r="K637" s="10"/>
      <c r="L637" s="10"/>
    </row>
    <row r="638" spans="8:12" x14ac:dyDescent="0.25">
      <c r="H638" s="10"/>
      <c r="I638" s="10"/>
      <c r="J638" s="10"/>
      <c r="K638" s="10"/>
      <c r="L638" s="10"/>
    </row>
    <row r="639" spans="8:12" x14ac:dyDescent="0.25">
      <c r="H639" s="10"/>
      <c r="I639" s="10"/>
      <c r="J639" s="10"/>
      <c r="K639" s="10"/>
      <c r="L639" s="10"/>
    </row>
    <row r="640" spans="8:12" x14ac:dyDescent="0.25">
      <c r="H640" s="10"/>
      <c r="I640" s="10"/>
      <c r="J640" s="10"/>
      <c r="K640" s="10"/>
      <c r="L640" s="10"/>
    </row>
    <row r="641" spans="8:12" x14ac:dyDescent="0.25">
      <c r="H641" s="10"/>
      <c r="I641" s="10"/>
      <c r="J641" s="10"/>
      <c r="K641" s="10"/>
      <c r="L641" s="10"/>
    </row>
    <row r="642" spans="8:12" x14ac:dyDescent="0.25">
      <c r="H642" s="10"/>
      <c r="I642" s="10"/>
      <c r="J642" s="10"/>
      <c r="K642" s="10"/>
      <c r="L642" s="10"/>
    </row>
    <row r="643" spans="8:12" x14ac:dyDescent="0.25">
      <c r="H643" s="10"/>
      <c r="I643" s="10"/>
      <c r="J643" s="10"/>
      <c r="K643" s="10"/>
      <c r="L643" s="10"/>
    </row>
    <row r="644" spans="8:12" x14ac:dyDescent="0.25">
      <c r="H644" s="10"/>
      <c r="I644" s="10"/>
      <c r="J644" s="10"/>
      <c r="K644" s="10"/>
      <c r="L644" s="10"/>
    </row>
    <row r="645" spans="8:12" x14ac:dyDescent="0.25">
      <c r="H645" s="10"/>
      <c r="I645" s="10"/>
      <c r="J645" s="10"/>
      <c r="K645" s="10"/>
      <c r="L645" s="10"/>
    </row>
    <row r="646" spans="8:12" x14ac:dyDescent="0.25">
      <c r="H646" s="10"/>
      <c r="I646" s="10"/>
      <c r="J646" s="10"/>
      <c r="K646" s="10"/>
      <c r="L646" s="10"/>
    </row>
    <row r="647" spans="8:12" x14ac:dyDescent="0.25">
      <c r="H647" s="10"/>
      <c r="I647" s="10"/>
      <c r="J647" s="10"/>
      <c r="K647" s="10"/>
      <c r="L647" s="10"/>
    </row>
    <row r="648" spans="8:12" x14ac:dyDescent="0.25">
      <c r="H648" s="10"/>
      <c r="I648" s="10"/>
      <c r="J648" s="10"/>
      <c r="K648" s="10"/>
      <c r="L648" s="10"/>
    </row>
    <row r="649" spans="8:12" x14ac:dyDescent="0.25">
      <c r="H649" s="10"/>
      <c r="I649" s="10"/>
      <c r="J649" s="10"/>
      <c r="K649" s="10"/>
      <c r="L649" s="10"/>
    </row>
    <row r="650" spans="8:12" x14ac:dyDescent="0.25">
      <c r="H650" s="10"/>
      <c r="I650" s="10"/>
      <c r="J650" s="10"/>
      <c r="K650" s="10"/>
      <c r="L650" s="10"/>
    </row>
    <row r="651" spans="8:12" x14ac:dyDescent="0.25">
      <c r="H651" s="10"/>
      <c r="I651" s="10"/>
      <c r="J651" s="10"/>
      <c r="K651" s="10"/>
      <c r="L651" s="10"/>
    </row>
    <row r="652" spans="8:12" x14ac:dyDescent="0.25">
      <c r="H652" s="10"/>
      <c r="I652" s="10"/>
      <c r="J652" s="10"/>
      <c r="K652" s="10"/>
      <c r="L652" s="10"/>
    </row>
    <row r="653" spans="8:12" x14ac:dyDescent="0.25">
      <c r="H653" s="10"/>
      <c r="I653" s="10"/>
      <c r="J653" s="10"/>
      <c r="K653" s="10"/>
      <c r="L653" s="10"/>
    </row>
    <row r="654" spans="8:12" x14ac:dyDescent="0.25">
      <c r="H654" s="10"/>
      <c r="I654" s="10"/>
      <c r="J654" s="10"/>
      <c r="K654" s="10"/>
      <c r="L654" s="10"/>
    </row>
    <row r="655" spans="8:12" x14ac:dyDescent="0.25">
      <c r="H655" s="10"/>
      <c r="I655" s="10"/>
      <c r="J655" s="10"/>
      <c r="K655" s="10"/>
      <c r="L655" s="10"/>
    </row>
    <row r="656" spans="8:12" x14ac:dyDescent="0.25">
      <c r="H656" s="10"/>
      <c r="I656" s="10"/>
      <c r="J656" s="10"/>
      <c r="K656" s="10"/>
      <c r="L656" s="10"/>
    </row>
    <row r="657" spans="8:12" x14ac:dyDescent="0.25">
      <c r="H657" s="10"/>
      <c r="I657" s="10"/>
      <c r="J657" s="10"/>
      <c r="K657" s="10"/>
      <c r="L657" s="10"/>
    </row>
    <row r="658" spans="8:12" x14ac:dyDescent="0.25">
      <c r="H658" s="10"/>
      <c r="I658" s="10"/>
      <c r="J658" s="10"/>
      <c r="K658" s="10"/>
      <c r="L658" s="10"/>
    </row>
    <row r="659" spans="8:12" x14ac:dyDescent="0.25">
      <c r="H659" s="10"/>
      <c r="I659" s="10"/>
      <c r="J659" s="10"/>
      <c r="K659" s="10"/>
      <c r="L659" s="10"/>
    </row>
    <row r="660" spans="8:12" x14ac:dyDescent="0.25">
      <c r="H660" s="10"/>
      <c r="I660" s="10"/>
      <c r="J660" s="10"/>
      <c r="K660" s="10"/>
      <c r="L660" s="10"/>
    </row>
    <row r="661" spans="8:12" x14ac:dyDescent="0.25">
      <c r="H661" s="10"/>
      <c r="I661" s="10"/>
      <c r="J661" s="10"/>
      <c r="K661" s="10"/>
      <c r="L661" s="10"/>
    </row>
    <row r="662" spans="8:12" x14ac:dyDescent="0.25">
      <c r="H662" s="10"/>
      <c r="I662" s="10"/>
      <c r="J662" s="10"/>
      <c r="K662" s="10"/>
      <c r="L662" s="10"/>
    </row>
    <row r="663" spans="8:12" x14ac:dyDescent="0.25">
      <c r="H663" s="10"/>
      <c r="I663" s="10"/>
      <c r="J663" s="10"/>
      <c r="K663" s="10"/>
      <c r="L663" s="10"/>
    </row>
    <row r="664" spans="8:12" x14ac:dyDescent="0.25">
      <c r="H664" s="10"/>
      <c r="I664" s="10"/>
      <c r="J664" s="10"/>
      <c r="K664" s="10"/>
      <c r="L664" s="10"/>
    </row>
    <row r="665" spans="8:12" x14ac:dyDescent="0.25">
      <c r="H665" s="10"/>
      <c r="I665" s="10"/>
      <c r="J665" s="10"/>
      <c r="K665" s="10"/>
      <c r="L665" s="10"/>
    </row>
    <row r="666" spans="8:12" x14ac:dyDescent="0.25">
      <c r="H666" s="10"/>
      <c r="I666" s="10"/>
      <c r="J666" s="10"/>
      <c r="K666" s="10"/>
      <c r="L666" s="10"/>
    </row>
    <row r="667" spans="8:12" x14ac:dyDescent="0.25">
      <c r="H667" s="10"/>
      <c r="I667" s="10"/>
      <c r="J667" s="10"/>
      <c r="K667" s="10"/>
      <c r="L667" s="10"/>
    </row>
    <row r="668" spans="8:12" x14ac:dyDescent="0.25">
      <c r="H668" s="10"/>
      <c r="I668" s="10"/>
      <c r="J668" s="10"/>
      <c r="K668" s="10"/>
      <c r="L668" s="10"/>
    </row>
    <row r="669" spans="8:12" x14ac:dyDescent="0.25">
      <c r="H669" s="10"/>
      <c r="I669" s="10"/>
      <c r="J669" s="10"/>
      <c r="K669" s="10"/>
      <c r="L669" s="10"/>
    </row>
    <row r="670" spans="8:12" x14ac:dyDescent="0.25">
      <c r="H670" s="10"/>
      <c r="I670" s="10"/>
      <c r="J670" s="10"/>
      <c r="K670" s="10"/>
      <c r="L670" s="10"/>
    </row>
    <row r="671" spans="8:12" x14ac:dyDescent="0.25">
      <c r="H671" s="10"/>
      <c r="I671" s="10"/>
      <c r="J671" s="10"/>
      <c r="K671" s="10"/>
      <c r="L671" s="10"/>
    </row>
    <row r="672" spans="8:12" x14ac:dyDescent="0.25">
      <c r="H672" s="10"/>
      <c r="I672" s="10"/>
      <c r="J672" s="10"/>
      <c r="K672" s="10"/>
      <c r="L672" s="10"/>
    </row>
    <row r="673" spans="8:12" x14ac:dyDescent="0.25">
      <c r="H673" s="10"/>
      <c r="I673" s="10"/>
      <c r="J673" s="10"/>
      <c r="K673" s="10"/>
      <c r="L673" s="10"/>
    </row>
    <row r="674" spans="8:12" x14ac:dyDescent="0.25">
      <c r="H674" s="10"/>
      <c r="I674" s="10"/>
      <c r="J674" s="10"/>
      <c r="K674" s="10"/>
      <c r="L674" s="10"/>
    </row>
    <row r="675" spans="8:12" x14ac:dyDescent="0.25">
      <c r="H675" s="10"/>
      <c r="I675" s="10"/>
      <c r="J675" s="10"/>
      <c r="K675" s="10"/>
      <c r="L675" s="10"/>
    </row>
    <row r="676" spans="8:12" x14ac:dyDescent="0.25">
      <c r="H676" s="10"/>
      <c r="I676" s="10"/>
      <c r="J676" s="10"/>
      <c r="K676" s="10"/>
      <c r="L676" s="10"/>
    </row>
    <row r="677" spans="8:12" x14ac:dyDescent="0.25">
      <c r="H677" s="10"/>
      <c r="I677" s="10"/>
      <c r="J677" s="10"/>
      <c r="K677" s="10"/>
      <c r="L677" s="10"/>
    </row>
    <row r="678" spans="8:12" x14ac:dyDescent="0.25">
      <c r="H678" s="10"/>
      <c r="I678" s="10"/>
      <c r="J678" s="10"/>
      <c r="K678" s="10"/>
      <c r="L678" s="10"/>
    </row>
    <row r="679" spans="8:12" x14ac:dyDescent="0.25">
      <c r="H679" s="10"/>
      <c r="I679" s="10"/>
      <c r="J679" s="10"/>
      <c r="K679" s="10"/>
      <c r="L679" s="10"/>
    </row>
    <row r="680" spans="8:12" x14ac:dyDescent="0.25">
      <c r="H680" s="10"/>
      <c r="I680" s="10"/>
      <c r="J680" s="10"/>
      <c r="K680" s="10"/>
      <c r="L680" s="10"/>
    </row>
    <row r="681" spans="8:12" x14ac:dyDescent="0.25">
      <c r="H681" s="10"/>
      <c r="I681" s="10"/>
      <c r="J681" s="10"/>
      <c r="K681" s="10"/>
      <c r="L681" s="10"/>
    </row>
    <row r="682" spans="8:12" x14ac:dyDescent="0.25">
      <c r="H682" s="10"/>
      <c r="I682" s="10"/>
      <c r="J682" s="10"/>
      <c r="K682" s="10"/>
      <c r="L682" s="10"/>
    </row>
    <row r="683" spans="8:12" x14ac:dyDescent="0.25">
      <c r="H683" s="10"/>
      <c r="I683" s="10"/>
      <c r="J683" s="10"/>
      <c r="K683" s="10"/>
      <c r="L683" s="10"/>
    </row>
    <row r="684" spans="8:12" x14ac:dyDescent="0.25">
      <c r="H684" s="10"/>
      <c r="I684" s="10"/>
      <c r="J684" s="10"/>
      <c r="K684" s="10"/>
      <c r="L684" s="10"/>
    </row>
    <row r="685" spans="8:12" x14ac:dyDescent="0.25">
      <c r="H685" s="10"/>
      <c r="I685" s="10"/>
      <c r="J685" s="10"/>
      <c r="K685" s="10"/>
      <c r="L685" s="10"/>
    </row>
    <row r="686" spans="8:12" x14ac:dyDescent="0.25">
      <c r="H686" s="10"/>
      <c r="I686" s="10"/>
      <c r="J686" s="10"/>
      <c r="K686" s="10"/>
      <c r="L686" s="10"/>
    </row>
    <row r="687" spans="8:12" x14ac:dyDescent="0.25">
      <c r="H687" s="10"/>
      <c r="I687" s="10"/>
      <c r="J687" s="10"/>
      <c r="K687" s="10"/>
      <c r="L687" s="10"/>
    </row>
    <row r="688" spans="8:12" x14ac:dyDescent="0.25">
      <c r="H688" s="10"/>
      <c r="I688" s="10"/>
      <c r="J688" s="10"/>
      <c r="K688" s="10"/>
      <c r="L688" s="10"/>
    </row>
    <row r="689" spans="8:12" x14ac:dyDescent="0.25">
      <c r="H689" s="10"/>
      <c r="I689" s="10"/>
      <c r="J689" s="10"/>
      <c r="K689" s="10"/>
      <c r="L689" s="10"/>
    </row>
    <row r="690" spans="8:12" x14ac:dyDescent="0.25">
      <c r="H690" s="10"/>
      <c r="I690" s="10"/>
      <c r="J690" s="10"/>
      <c r="K690" s="10"/>
      <c r="L690" s="10"/>
    </row>
    <row r="691" spans="8:12" x14ac:dyDescent="0.25">
      <c r="H691" s="10"/>
      <c r="I691" s="10"/>
      <c r="J691" s="10"/>
      <c r="K691" s="10"/>
      <c r="L691" s="10"/>
    </row>
    <row r="692" spans="8:12" x14ac:dyDescent="0.25">
      <c r="H692" s="10"/>
      <c r="I692" s="10"/>
      <c r="J692" s="10"/>
      <c r="K692" s="10"/>
      <c r="L692" s="10"/>
    </row>
    <row r="693" spans="8:12" x14ac:dyDescent="0.25">
      <c r="H693" s="10"/>
      <c r="I693" s="10"/>
      <c r="J693" s="10"/>
      <c r="K693" s="10"/>
      <c r="L693" s="10"/>
    </row>
    <row r="694" spans="8:12" x14ac:dyDescent="0.25">
      <c r="H694" s="10"/>
      <c r="I694" s="10"/>
      <c r="J694" s="10"/>
      <c r="K694" s="10"/>
      <c r="L694" s="10"/>
    </row>
    <row r="695" spans="8:12" x14ac:dyDescent="0.25">
      <c r="H695" s="10"/>
      <c r="I695" s="10"/>
      <c r="J695" s="10"/>
      <c r="K695" s="10"/>
      <c r="L695" s="10"/>
    </row>
    <row r="696" spans="8:12" x14ac:dyDescent="0.25">
      <c r="H696" s="10"/>
      <c r="I696" s="10"/>
      <c r="J696" s="10"/>
      <c r="K696" s="10"/>
      <c r="L696" s="10"/>
    </row>
    <row r="697" spans="8:12" x14ac:dyDescent="0.25">
      <c r="H697" s="10"/>
      <c r="I697" s="10"/>
      <c r="J697" s="10"/>
      <c r="K697" s="10"/>
      <c r="L697" s="10"/>
    </row>
    <row r="698" spans="8:12" x14ac:dyDescent="0.25">
      <c r="H698" s="10"/>
      <c r="I698" s="10"/>
      <c r="J698" s="10"/>
      <c r="K698" s="10"/>
      <c r="L698" s="10"/>
    </row>
    <row r="699" spans="8:12" x14ac:dyDescent="0.25">
      <c r="H699" s="10"/>
      <c r="I699" s="10"/>
      <c r="J699" s="10"/>
      <c r="K699" s="10"/>
      <c r="L699" s="10"/>
    </row>
    <row r="700" spans="8:12" x14ac:dyDescent="0.25">
      <c r="H700" s="10"/>
      <c r="I700" s="10"/>
      <c r="J700" s="10"/>
      <c r="K700" s="10"/>
      <c r="L700" s="10"/>
    </row>
    <row r="701" spans="8:12" x14ac:dyDescent="0.25">
      <c r="H701" s="10"/>
      <c r="I701" s="10"/>
      <c r="J701" s="10"/>
      <c r="K701" s="10"/>
      <c r="L701" s="10"/>
    </row>
    <row r="702" spans="8:12" x14ac:dyDescent="0.25">
      <c r="H702" s="10"/>
      <c r="I702" s="10"/>
      <c r="J702" s="10"/>
      <c r="K702" s="10"/>
      <c r="L702" s="10"/>
    </row>
    <row r="703" spans="8:12" x14ac:dyDescent="0.25">
      <c r="H703" s="10"/>
      <c r="I703" s="10"/>
      <c r="J703" s="10"/>
      <c r="K703" s="10"/>
      <c r="L703" s="10"/>
    </row>
    <row r="704" spans="8:12" x14ac:dyDescent="0.25">
      <c r="H704" s="10"/>
      <c r="I704" s="10"/>
      <c r="J704" s="10"/>
      <c r="K704" s="10"/>
      <c r="L704" s="10"/>
    </row>
    <row r="705" spans="8:12" x14ac:dyDescent="0.25">
      <c r="H705" s="10"/>
      <c r="I705" s="10"/>
      <c r="J705" s="10"/>
      <c r="K705" s="10"/>
      <c r="L705" s="10"/>
    </row>
    <row r="706" spans="8:12" x14ac:dyDescent="0.25">
      <c r="H706" s="10"/>
      <c r="I706" s="10"/>
      <c r="J706" s="10"/>
      <c r="K706" s="10"/>
      <c r="L706" s="10"/>
    </row>
    <row r="707" spans="8:12" x14ac:dyDescent="0.25">
      <c r="H707" s="10"/>
      <c r="I707" s="10"/>
      <c r="J707" s="10"/>
      <c r="K707" s="10"/>
      <c r="L707" s="10"/>
    </row>
    <row r="708" spans="8:12" x14ac:dyDescent="0.25">
      <c r="H708" s="10"/>
      <c r="I708" s="10"/>
      <c r="J708" s="10"/>
      <c r="K708" s="10"/>
      <c r="L708" s="10"/>
    </row>
    <row r="709" spans="8:12" x14ac:dyDescent="0.25">
      <c r="H709" s="10"/>
      <c r="I709" s="10"/>
      <c r="J709" s="10"/>
      <c r="K709" s="10"/>
      <c r="L709" s="10"/>
    </row>
    <row r="710" spans="8:12" x14ac:dyDescent="0.25">
      <c r="H710" s="10"/>
      <c r="I710" s="10"/>
      <c r="J710" s="10"/>
      <c r="K710" s="10"/>
      <c r="L710" s="10"/>
    </row>
    <row r="711" spans="8:12" x14ac:dyDescent="0.25">
      <c r="H711" s="10"/>
      <c r="I711" s="10"/>
      <c r="J711" s="10"/>
      <c r="K711" s="10"/>
      <c r="L711" s="10"/>
    </row>
    <row r="712" spans="8:12" x14ac:dyDescent="0.25">
      <c r="H712" s="10"/>
      <c r="I712" s="10"/>
      <c r="J712" s="10"/>
      <c r="K712" s="10"/>
      <c r="L712" s="10"/>
    </row>
    <row r="713" spans="8:12" x14ac:dyDescent="0.25">
      <c r="H713" s="10"/>
      <c r="I713" s="10"/>
      <c r="J713" s="10"/>
      <c r="K713" s="10"/>
      <c r="L713" s="10"/>
    </row>
    <row r="714" spans="8:12" x14ac:dyDescent="0.25">
      <c r="H714" s="10"/>
      <c r="I714" s="10"/>
      <c r="J714" s="10"/>
      <c r="K714" s="10"/>
      <c r="L714" s="10"/>
    </row>
    <row r="715" spans="8:12" x14ac:dyDescent="0.25">
      <c r="H715" s="10"/>
      <c r="I715" s="10"/>
      <c r="J715" s="10"/>
      <c r="K715" s="10"/>
      <c r="L715" s="10"/>
    </row>
    <row r="716" spans="8:12" x14ac:dyDescent="0.25">
      <c r="H716" s="10"/>
      <c r="I716" s="10"/>
      <c r="J716" s="10"/>
      <c r="K716" s="10"/>
      <c r="L716" s="10"/>
    </row>
    <row r="717" spans="8:12" x14ac:dyDescent="0.25">
      <c r="H717" s="10"/>
      <c r="I717" s="10"/>
      <c r="J717" s="10"/>
      <c r="K717" s="10"/>
      <c r="L717" s="10"/>
    </row>
    <row r="718" spans="8:12" x14ac:dyDescent="0.25">
      <c r="H718" s="10"/>
      <c r="I718" s="10"/>
      <c r="J718" s="10"/>
      <c r="K718" s="10"/>
      <c r="L718" s="10"/>
    </row>
    <row r="719" spans="8:12" x14ac:dyDescent="0.25">
      <c r="H719" s="10"/>
      <c r="I719" s="10"/>
      <c r="J719" s="10"/>
      <c r="K719" s="10"/>
      <c r="L719" s="10"/>
    </row>
    <row r="720" spans="8:12" x14ac:dyDescent="0.25">
      <c r="H720" s="10"/>
      <c r="I720" s="10"/>
      <c r="J720" s="10"/>
      <c r="K720" s="10"/>
      <c r="L720" s="10"/>
    </row>
    <row r="721" spans="8:12" x14ac:dyDescent="0.25">
      <c r="H721" s="10"/>
      <c r="I721" s="10"/>
      <c r="J721" s="10"/>
      <c r="K721" s="10"/>
      <c r="L721" s="10"/>
    </row>
    <row r="722" spans="8:12" x14ac:dyDescent="0.25">
      <c r="H722" s="10"/>
      <c r="I722" s="10"/>
      <c r="J722" s="10"/>
      <c r="K722" s="10"/>
      <c r="L722" s="10"/>
    </row>
    <row r="723" spans="8:12" x14ac:dyDescent="0.25">
      <c r="H723" s="10"/>
      <c r="I723" s="10"/>
      <c r="J723" s="10"/>
      <c r="K723" s="10"/>
      <c r="L723" s="10"/>
    </row>
    <row r="724" spans="8:12" x14ac:dyDescent="0.25">
      <c r="H724" s="10"/>
      <c r="I724" s="10"/>
      <c r="J724" s="10"/>
      <c r="K724" s="10"/>
      <c r="L724" s="10"/>
    </row>
    <row r="725" spans="8:12" x14ac:dyDescent="0.25">
      <c r="H725" s="10"/>
      <c r="I725" s="10"/>
      <c r="J725" s="10"/>
      <c r="K725" s="10"/>
      <c r="L725" s="10"/>
    </row>
    <row r="726" spans="8:12" x14ac:dyDescent="0.25">
      <c r="H726" s="10"/>
      <c r="I726" s="10"/>
      <c r="J726" s="10"/>
      <c r="K726" s="10"/>
      <c r="L726" s="10"/>
    </row>
    <row r="727" spans="8:12" x14ac:dyDescent="0.25">
      <c r="H727" s="10"/>
      <c r="I727" s="10"/>
      <c r="J727" s="10"/>
      <c r="K727" s="10"/>
      <c r="L727" s="10"/>
    </row>
    <row r="728" spans="8:12" x14ac:dyDescent="0.25">
      <c r="H728" s="10"/>
      <c r="I728" s="10"/>
      <c r="J728" s="10"/>
      <c r="K728" s="10"/>
      <c r="L728" s="10"/>
    </row>
    <row r="729" spans="8:12" x14ac:dyDescent="0.25">
      <c r="H729" s="10"/>
      <c r="I729" s="10"/>
      <c r="J729" s="10"/>
      <c r="K729" s="10"/>
      <c r="L729" s="10"/>
    </row>
    <row r="730" spans="8:12" x14ac:dyDescent="0.25">
      <c r="H730" s="10"/>
      <c r="I730" s="10"/>
      <c r="J730" s="10"/>
      <c r="K730" s="10"/>
      <c r="L730" s="10"/>
    </row>
    <row r="731" spans="8:12" x14ac:dyDescent="0.25">
      <c r="H731" s="10"/>
      <c r="I731" s="10"/>
      <c r="J731" s="10"/>
      <c r="K731" s="10"/>
      <c r="L731" s="10"/>
    </row>
    <row r="732" spans="8:12" x14ac:dyDescent="0.25">
      <c r="H732" s="10"/>
      <c r="I732" s="10"/>
      <c r="J732" s="10"/>
      <c r="K732" s="10"/>
      <c r="L732" s="10"/>
    </row>
    <row r="733" spans="8:12" x14ac:dyDescent="0.25">
      <c r="H733" s="10"/>
      <c r="I733" s="10"/>
      <c r="J733" s="10"/>
      <c r="K733" s="10"/>
      <c r="L733" s="10"/>
    </row>
    <row r="734" spans="8:12" x14ac:dyDescent="0.25">
      <c r="H734" s="10"/>
      <c r="I734" s="10"/>
      <c r="J734" s="10"/>
      <c r="K734" s="10"/>
      <c r="L734" s="10"/>
    </row>
    <row r="735" spans="8:12" x14ac:dyDescent="0.25">
      <c r="H735" s="10"/>
      <c r="I735" s="10"/>
      <c r="J735" s="10"/>
      <c r="K735" s="10"/>
      <c r="L735" s="10"/>
    </row>
    <row r="736" spans="8:12" x14ac:dyDescent="0.25">
      <c r="H736" s="10"/>
      <c r="I736" s="10"/>
      <c r="J736" s="10"/>
      <c r="K736" s="10"/>
      <c r="L736" s="10"/>
    </row>
    <row r="737" spans="8:12" x14ac:dyDescent="0.25">
      <c r="H737" s="10"/>
      <c r="I737" s="10"/>
      <c r="J737" s="10"/>
      <c r="K737" s="10"/>
      <c r="L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Hoja1!Consulta_desde_csjsql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2023-03-29T00:32:20Z</dcterms:created>
  <dcterms:modified xsi:type="dcterms:W3CDTF">2023-03-29T00:32:36Z</dcterms:modified>
</cp:coreProperties>
</file>