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<sst xmlns="http://schemas.openxmlformats.org/spreadsheetml/2006/main" count="87" uniqueCount="64">
  <si>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</si>
  <si>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</si>
  <si>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</si>
  <si>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</si>
  <si>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</si>
  <si>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</si>
  <si>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</si>
  <si>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</si>
  <si>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</si>
  <si>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</si>
  <si>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</si>
  <si>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</si>
  <si>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11001400300920210005100</t>
  </si>
  <si>
    <t>Ejecutivo Singular</t>
  </si>
  <si>
    <t>BANCOLOMBIA S.A.</t>
  </si>
  <si>
    <t>UMAF LIMITADA</t>
  </si>
  <si>
    <t>Al despacho</t>
  </si>
  <si>
    <t>11001400300920210053100</t>
  </si>
  <si>
    <t>Verbal</t>
  </si>
  <si>
    <t>EVANGELINA MOGOLLON MONTAÑA</t>
  </si>
  <si>
    <t>JUAN CLIMACO GIRALDO GOMEZ</t>
  </si>
  <si>
    <t>11001400300920210080300</t>
  </si>
  <si>
    <t>Sucesión</t>
  </si>
  <si>
    <t>ROSALBINA CASALLAS CASALLAS (QEPD)</t>
  </si>
  <si>
    <t>JORGE ELIECER JUNCA CASALLAS</t>
  </si>
  <si>
    <t>11001400300920210087700</t>
  </si>
  <si>
    <t>ABOGADOS ESPECIALIZADOS EN COBRANZAS AECSA S.A.</t>
  </si>
  <si>
    <t>SOLANDY GALINDO CASTAÑEDA</t>
  </si>
  <si>
    <t>11001400300920220048600</t>
  </si>
  <si>
    <t>ABOGADOS ESPECIALIZADOS EN COBRANZAS -  AECSA</t>
  </si>
  <si>
    <t>VICTORIA EUGENIA TOVAR CAMPOS</t>
  </si>
  <si>
    <t>11001400300920220117300</t>
  </si>
  <si>
    <t>Tutelas</t>
  </si>
  <si>
    <t>CATHERINE YULIETH MORA PAEZ</t>
  </si>
  <si>
    <t>FAMISANAR EPS</t>
  </si>
  <si>
    <t>11001400300920220117900</t>
  </si>
  <si>
    <t>BANCO DAVIVIENDA S.A.</t>
  </si>
  <si>
    <t>GINA PAOLA BLANCO MANRIQUE</t>
  </si>
  <si>
    <t>11001400300920220118300</t>
  </si>
  <si>
    <t>Medidas Cautelares</t>
  </si>
  <si>
    <t>ARNOL MORENO MURILLO</t>
  </si>
  <si>
    <t>11001400300920220119800</t>
  </si>
  <si>
    <t>GRUPO R5 LTDA</t>
  </si>
  <si>
    <t>NELSON FABIAN RUSINQUE OVALLE</t>
  </si>
  <si>
    <t>11001400300920220121800</t>
  </si>
  <si>
    <t>KATHERIN CASTAÑEDA DIAZ</t>
  </si>
  <si>
    <t>QNT SAS</t>
  </si>
  <si>
    <t>11001400300920220125100</t>
  </si>
  <si>
    <t>Ejecutivo con Título Hipotecario</t>
  </si>
  <si>
    <t>MARTHA CECILIA PINILLA ESTRADA</t>
  </si>
  <si>
    <t>MARIA CRISTINA VARGAS CASTRO</t>
  </si>
  <si>
    <t>Al Despacho Por Reparto</t>
  </si>
  <si>
    <t>11001400300920220125200</t>
  </si>
  <si>
    <t>VICTOR  MAURICIO  RODRIGUEZ  ROBLES</t>
  </si>
  <si>
    <t>11001400300920220125300</t>
  </si>
  <si>
    <t>ITAU CORPBANCA COLOMBIA S.A.</t>
  </si>
  <si>
    <t>NANCY PATRICIA GOMEZ MARTINEZ</t>
  </si>
  <si>
    <t>11001400300920220125400</t>
  </si>
  <si>
    <t>FINESA S. A.</t>
  </si>
  <si>
    <t>JOSE EULISES BEJARANO BEJARANO</t>
  </si>
  <si>
    <t>11001400300920220125500</t>
  </si>
  <si>
    <t>CERAKOTE COLOMBIA SAS</t>
  </si>
  <si>
    <t>SECRETARIA DISTRITAL DE MOVILIDAD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</si>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</sst>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44895</v>
      </c>
      <c r="D8"/>
      <c r="E8"/>
      <c r="F8"/>
      <c r="G8"/>
    </row>
    <row r="9" spans="1:11" x14ac:dyDescent="0.25">
      <c r="A9"/>
      <c r="B9"/>
      <c r="C9" s="4">
        <v>44895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13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18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38</v>
      </c>
      <c r="C19" s="8" t="s">
        <v>39</v>
      </c>
      <c r="D19" s="8" t="s">
        <v>14</v>
      </c>
      <c r="E19" s="8" t="s">
        <v>40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41</v>
      </c>
      <c r="C20" s="8" t="s">
        <v>39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44</v>
      </c>
      <c r="C21" s="8" t="s">
        <v>32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51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52</v>
      </c>
      <c r="C23" s="8" t="s">
        <v>39</v>
      </c>
      <c r="D23" s="8" t="s">
        <v>14</v>
      </c>
      <c r="E23" s="8" t="s">
        <v>53</v>
      </c>
      <c r="F23" s="8" t="s">
        <v>51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51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57</v>
      </c>
      <c r="C25" s="8" t="s">
        <v>39</v>
      </c>
      <c r="D25" s="8" t="s">
        <v>58</v>
      </c>
      <c r="E25" s="8" t="s">
        <v>59</v>
      </c>
      <c r="F25" s="8" t="s">
        <v>51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32</v>
      </c>
      <c r="D26" s="8" t="s">
        <v>61</v>
      </c>
      <c r="E26" s="8" t="s">
        <v>62</v>
      </c>
      <c r="F26" s="8" t="s">
        <v>63</v>
      </c>
      <c r="G26" s="8"/>
      <c r="H26" s="10"/>
      <c r="I26" s="10"/>
      <c r="J26" s="10"/>
      <c r="K26" s="10"/>
    </row>
    <row r="27" spans="1:11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  <c r="K27" s="10"/>
    </row>
    <row r="28" spans="1:11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  <c r="K28" s="10"/>
    </row>
    <row r="29" spans="1:11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  <c r="K29" s="10"/>
    </row>
    <row r="30" spans="1:11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  <c r="K30" s="10"/>
    </row>
    <row r="31" spans="1:11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  <c r="K31" s="10"/>
    </row>
    <row r="32" spans="1:11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  <c r="K32" s="10"/>
    </row>
    <row r="33" spans="1:11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  <c r="K33" s="10"/>
    </row>
    <row r="34" spans="1:11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H496" s="10"/>
      <c r="I496" s="10"/>
      <c r="J496" s="10"/>
      <c r="K496" s="10"/>
    </row>
    <row r="497" spans="8:11" x14ac:dyDescent="0.25">
      <c r="H497" s="10"/>
      <c r="I497" s="10"/>
      <c r="J497" s="10"/>
      <c r="K497" s="10"/>
    </row>
    <row r="498" spans="8:11" x14ac:dyDescent="0.25">
      <c r="H498" s="10"/>
      <c r="I498" s="10"/>
      <c r="J498" s="10"/>
      <c r="K498" s="10"/>
    </row>
    <row r="499" spans="8:11" x14ac:dyDescent="0.25">
      <c r="H499" s="10"/>
      <c r="I499" s="10"/>
      <c r="J499" s="10"/>
      <c r="K499" s="10"/>
    </row>
    <row r="500" spans="8:11" x14ac:dyDescent="0.25">
      <c r="H500" s="10"/>
      <c r="I500" s="10"/>
      <c r="J500" s="10"/>
      <c r="K500" s="10"/>
    </row>
    <row r="501" spans="8:11" x14ac:dyDescent="0.25">
      <c r="H501" s="10"/>
      <c r="I501" s="10"/>
      <c r="J501" s="10"/>
      <c r="K501" s="10"/>
    </row>
    <row r="502" spans="8:11" x14ac:dyDescent="0.25">
      <c r="H502" s="10"/>
      <c r="I502" s="10"/>
      <c r="J502" s="10"/>
      <c r="K502" s="10"/>
    </row>
    <row r="503" spans="8:11" x14ac:dyDescent="0.25">
      <c r="H503" s="10"/>
      <c r="I503" s="10"/>
      <c r="J503" s="10"/>
      <c r="K503" s="10"/>
    </row>
    <row r="504" spans="8:11" x14ac:dyDescent="0.25">
      <c r="H504" s="10"/>
      <c r="I504" s="10"/>
      <c r="J504" s="10"/>
      <c r="K504" s="10"/>
    </row>
    <row r="505" spans="8:11" x14ac:dyDescent="0.25">
      <c r="H505" s="10"/>
      <c r="I505" s="10"/>
      <c r="J505" s="10"/>
      <c r="K505" s="10"/>
    </row>
    <row r="506" spans="8:11" x14ac:dyDescent="0.25">
      <c r="H506" s="10"/>
      <c r="I506" s="10"/>
      <c r="J506" s="10"/>
      <c r="K506" s="10"/>
    </row>
    <row r="507" spans="8:11" x14ac:dyDescent="0.25">
      <c r="H507" s="10"/>
      <c r="I507" s="10"/>
      <c r="J507" s="10"/>
      <c r="K507" s="10"/>
    </row>
    <row r="508" spans="8:11" x14ac:dyDescent="0.25">
      <c r="H508" s="10"/>
      <c r="I508" s="10"/>
      <c r="J508" s="10"/>
      <c r="K508" s="10"/>
    </row>
    <row r="509" spans="8:11" x14ac:dyDescent="0.25">
      <c r="H509" s="10"/>
      <c r="I509" s="10"/>
      <c r="J509" s="10"/>
      <c r="K509" s="10"/>
    </row>
    <row r="510" spans="8:11" x14ac:dyDescent="0.25">
      <c r="H510" s="10"/>
      <c r="I510" s="10"/>
      <c r="J510" s="10"/>
      <c r="K510" s="10"/>
    </row>
    <row r="511" spans="8:11" x14ac:dyDescent="0.25">
      <c r="H511" s="10"/>
      <c r="I511" s="10"/>
      <c r="J511" s="10"/>
      <c r="K511" s="10"/>
    </row>
    <row r="512" spans="8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2022-12-01T13:28:31Z</dcterms:created>
  <dcterms:modified xsi:type="dcterms:W3CDTF">2022-12-01T13:28:45Z</dcterms:modified>
</cp:coreProperties>
</file>