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<sst xmlns="http://schemas.openxmlformats.org/spreadsheetml/2006/main" count="112" uniqueCount="80">
  <si>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</si>
  <si>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</si>
  <si>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</si>
  <si>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</si>
  <si>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</si>
  <si>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</si>
  <si>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</si>
  <si>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</si>
  <si>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</si>
  <si>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</si>
  <si>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</si>
  <si>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</si>
  <si>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11001400300919990022000</t>
  </si>
  <si>
    <t>Ejecutivo Singular</t>
  </si>
  <si>
    <t>COOPERATIVA FIANAICERA SIBATE -COOPSIBATE-</t>
  </si>
  <si>
    <t>REBECA SARMIENTO PEÑA</t>
  </si>
  <si>
    <t>Al despacho</t>
  </si>
  <si>
    <t>11001400300920170005800</t>
  </si>
  <si>
    <t>COOPERATIVA ABIERTA DE APORTE Y CREDITO -COOPFILIGRANA-</t>
  </si>
  <si>
    <t>OMAIRA TORO CONTRERAS</t>
  </si>
  <si>
    <t>11001400300920170033300</t>
  </si>
  <si>
    <t>Abreviado</t>
  </si>
  <si>
    <t>LAURA XIMENA DIAZ BONILLA</t>
  </si>
  <si>
    <t>CARLOS ORLANDO DIAZ SALCEDO</t>
  </si>
  <si>
    <t>11001400300920180044700</t>
  </si>
  <si>
    <t>CONJUNTO RESIDENCIAL PARQUES DE ALEJANDRIA - PROPIEDAD HORIZONTAL</t>
  </si>
  <si>
    <t>GEOVANNY CASTIBLANCO TORRES</t>
  </si>
  <si>
    <t>11001400300920180099800</t>
  </si>
  <si>
    <t>Ejecutivo con Título Hipotecario</t>
  </si>
  <si>
    <t>TITULARIZADORA COLOMBIANA S.A HITOS</t>
  </si>
  <si>
    <t>GERARDO HUMBERTO BALLEN ROJAS</t>
  </si>
  <si>
    <t>11001400300920190134300</t>
  </si>
  <si>
    <t>BANCO COMERCIAL AV VILLAS S.A.</t>
  </si>
  <si>
    <t>BEATRIZ ELENA GARCIA MOSQUERA</t>
  </si>
  <si>
    <t>11001400300920200076800</t>
  </si>
  <si>
    <t>Sucesión</t>
  </si>
  <si>
    <t>LUIS ALBERTO VARGAS DE AGUAS Q.E.P.D</t>
  </si>
  <si>
    <t>YADIRA VARGAS MORALES</t>
  </si>
  <si>
    <t>11001400300920210044200</t>
  </si>
  <si>
    <t>JOSÉ BENJAMIN  CARREÑO</t>
  </si>
  <si>
    <t>CONSORCIO  HABITAT 2020</t>
  </si>
  <si>
    <t>11001400300920210081200</t>
  </si>
  <si>
    <t>ABOGADOS ESPECIALIZADOS EN COBRANZAS S.A.S AECSA</t>
  </si>
  <si>
    <t>ERIBERTO DE JESUS ESCOBAR POSADA</t>
  </si>
  <si>
    <t>11001400300920210093400</t>
  </si>
  <si>
    <t>SYSTEMGROUP S.A.S.</t>
  </si>
  <si>
    <t>JUAN LEONARDO SUAREZ BONILLA</t>
  </si>
  <si>
    <t>11001400300920220008600</t>
  </si>
  <si>
    <t>ABOGADOS ESPECIALIZADOS EN COBRANZAS AECSA S.A.</t>
  </si>
  <si>
    <t>ORLANDO GUTIERREZ MARIN</t>
  </si>
  <si>
    <t>11001400300920220016000</t>
  </si>
  <si>
    <t>BANCO DE BOGOTA S.A.</t>
  </si>
  <si>
    <t>OSCAR ALEJANDRO PERDOMO ROMERO</t>
  </si>
  <si>
    <t>11001400300920220021700</t>
  </si>
  <si>
    <t>GTM  COLOMBIA  S.A.</t>
  </si>
  <si>
    <t>COMERCIALIZADORA E IMPORTADORA  ASERING  SAS</t>
  </si>
  <si>
    <t>11001400300920220071700</t>
  </si>
  <si>
    <t>BANCO BILBAO VIZCAYA ARGENTARIA COLOMBIA S.A. - BBVA COLOMBIA</t>
  </si>
  <si>
    <t>JESUS ANTONIO ORDOÑEZ RODRIGUEZ</t>
  </si>
  <si>
    <t>11001400300920220103000</t>
  </si>
  <si>
    <t>JORGE ELIECER LOPEZ RODRIGUEZ</t>
  </si>
  <si>
    <t>TIBERIO MARTIN HERNANDEZ</t>
  </si>
  <si>
    <t>Al Despacho Por Reparto</t>
  </si>
  <si>
    <t>11001400300920220103100</t>
  </si>
  <si>
    <t>Medidas Cautelares</t>
  </si>
  <si>
    <t>BANCO DAVIVIENDA S.A.</t>
  </si>
  <si>
    <t>WILMAR CARDONA RAMIREZ</t>
  </si>
  <si>
    <t>11001400300920220103200</t>
  </si>
  <si>
    <t>LUIS DANIEL SALDAÑA RUIZ</t>
  </si>
  <si>
    <t>FREDY OSWALDO MEDINA RINCON</t>
  </si>
  <si>
    <t>11001400300920220103300</t>
  </si>
  <si>
    <t>Despachos Comisorios</t>
  </si>
  <si>
    <t>NESTOR GUILLERMO CRUZ CRUZ</t>
  </si>
  <si>
    <t>FFERNANDO MIGUEL DÍAZ DÍAZ</t>
  </si>
  <si>
    <t>11001400300920220103400</t>
  </si>
  <si>
    <t>Tutelas</t>
  </si>
  <si>
    <t>JULIA MARLENY GONZALEZ VALENCIA</t>
  </si>
  <si>
    <t>EPS FAMISANAR</t>
  </si>
  <si>
    <t>11001418900920170008000</t>
  </si>
  <si>
    <t>ECO CAJAS S.A.S. Y 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</si>
</sst>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44841</v>
      </c>
      <c r="D8"/>
      <c r="E8"/>
      <c r="F8"/>
      <c r="G8"/>
    </row>
    <row r="9" spans="1:10" x14ac:dyDescent="0.25">
      <c r="A9"/>
      <c r="B9"/>
      <c r="C9" s="4">
        <v>44841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45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28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38</v>
      </c>
      <c r="C19" s="8" t="s">
        <v>13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41</v>
      </c>
      <c r="C20" s="8" t="s">
        <v>13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44</v>
      </c>
      <c r="C21" s="8" t="s">
        <v>13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</row>
    <row r="23" spans="1:10" ht="30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53</v>
      </c>
      <c r="C24" s="8" t="s">
        <v>13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</row>
    <row r="25" spans="1:10" ht="45" x14ac:dyDescent="0.25">
      <c r="A25" s="7">
        <v>13</v>
      </c>
      <c r="B25" s="7" t="s">
        <v>56</v>
      </c>
      <c r="C25" s="8" t="s">
        <v>13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59</v>
      </c>
      <c r="C26" s="8" t="s">
        <v>13</v>
      </c>
      <c r="D26" s="8" t="s">
        <v>60</v>
      </c>
      <c r="E26" s="8" t="s">
        <v>61</v>
      </c>
      <c r="F26" s="8" t="s">
        <v>62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63</v>
      </c>
      <c r="C27" s="8" t="s">
        <v>64</v>
      </c>
      <c r="D27" s="8" t="s">
        <v>65</v>
      </c>
      <c r="E27" s="8" t="s">
        <v>66</v>
      </c>
      <c r="F27" s="8" t="s">
        <v>62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67</v>
      </c>
      <c r="C28" s="8" t="s">
        <v>13</v>
      </c>
      <c r="D28" s="8" t="s">
        <v>68</v>
      </c>
      <c r="E28" s="8" t="s">
        <v>69</v>
      </c>
      <c r="F28" s="8" t="s">
        <v>62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70</v>
      </c>
      <c r="C29" s="8" t="s">
        <v>71</v>
      </c>
      <c r="D29" s="8" t="s">
        <v>72</v>
      </c>
      <c r="E29" s="8" t="s">
        <v>73</v>
      </c>
      <c r="F29" s="8" t="s">
        <v>62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74</v>
      </c>
      <c r="C30" s="8" t="s">
        <v>75</v>
      </c>
      <c r="D30" s="8" t="s">
        <v>76</v>
      </c>
      <c r="E30" s="8" t="s">
        <v>77</v>
      </c>
      <c r="F30" s="8" t="s">
        <v>62</v>
      </c>
      <c r="G30" s="8"/>
      <c r="H30" s="10"/>
      <c r="I30" s="10"/>
      <c r="J30" s="10"/>
    </row>
    <row r="31" spans="1:10" x14ac:dyDescent="0.25">
      <c r="A31" s="7">
        <v>19</v>
      </c>
      <c r="B31" s="7" t="s">
        <v>78</v>
      </c>
      <c r="C31" s="8" t="s">
        <v>13</v>
      </c>
      <c r="D31" s="8" t="s">
        <v>65</v>
      </c>
      <c r="E31" s="8" t="s">
        <v>79</v>
      </c>
      <c r="F31" s="8" t="s">
        <v>16</v>
      </c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2022-10-10T14:46:20Z</dcterms:created>
  <dcterms:modified xsi:type="dcterms:W3CDTF">2022-10-10T14:46:41Z</dcterms:modified>
</cp:coreProperties>
</file>