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ENTRADAS!$A$11:$G$16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ENTRADAS!$A$12:$G$16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62913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<sst xmlns="http://schemas.openxmlformats.org/spreadsheetml/2006/main" count="112" uniqueCount="68">
  <si>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</si>
  <si>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</si>
  <si>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</si>
  <si>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</si>
  <si>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</si>
  <si>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</si>
  <si>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</si>
  <si>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</si>
  <si>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</si>
  <si>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</si>
  <si>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</si>
  <si>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</si>
  <si>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</si>
  <si>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</si>
  <si>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</si>
  <si>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</si>
  <si>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</si>
  <si>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</si>
  <si>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</si>
  <si>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</si>
  <si>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</si>
  <si>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</si>
  <si>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</si>
  <si>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</si>
  <si>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</si>
  <si>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</si>
  <si>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</si>
  <si>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</si>
  <si>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</si>
  <si>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</si>
  <si>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</si>
  <si>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</si>
  <si>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</si>
  <si>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</si>
  <si>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</si>
  <si>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</si>
  <si>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</si>
  <si>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</si>
  <si>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</si>
  <si>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</si>
  <si>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</si>
  <si>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</si>
  <si>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</si>
  <si>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</si>
  <si>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</si>
  <si>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</si>
  <si>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</t>
  </si>
  <si>
    <t>vcv</t>
  </si>
  <si>
    <t>Al Despacho por Reparto</t>
  </si>
  <si>
    <t>Especial De Pertenencia</t>
  </si>
  <si>
    <t>Ejecutivo Singular</t>
  </si>
  <si>
    <t>11001310300520220052600</t>
  </si>
  <si>
    <t>Abreviado</t>
  </si>
  <si>
    <t>BANCO DAVIVIENDA S.A.</t>
  </si>
  <si>
    <t>FABIO ALEXANDER ROMERO CANADULCE</t>
  </si>
  <si>
    <t>11001310300520220052700</t>
  </si>
  <si>
    <t>JOSE IGNACIO CARRILLO LOPEZ</t>
  </si>
  <si>
    <t>JOSE SEPULVEDA CELU (FALLECIDO)</t>
  </si>
  <si>
    <t>11001310300520220052800</t>
  </si>
  <si>
    <t>Verbal</t>
  </si>
  <si>
    <t>LUZ ADRIANA RODRIGUEZ CABRERA</t>
  </si>
  <si>
    <t>AGRUPACION DE VIVIENDA URBANIZACION  MAZUREN -  MANZANA   18  -  PROPIEDAD HORIZONTAL</t>
  </si>
  <si>
    <t>11001310300520220052900</t>
  </si>
  <si>
    <t>PERI S.A.S</t>
  </si>
  <si>
    <t>MURA CONSTRUCCIONES SAS</t>
  </si>
  <si>
    <t>11001310300520220053000</t>
  </si>
  <si>
    <t>INVERSIONES AREVALITOS SAS</t>
  </si>
  <si>
    <t>ALFONSO MARTINEZ AREVALO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</si>
</sst>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2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C15" sqref="C15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5.8554687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46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47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44869</v>
      </c>
      <c r="D8" s="30"/>
      <c r="E8"/>
      <c r="F8"/>
      <c r="G8"/>
    </row>
    <row r="9" spans="1:12" ht="15.75" customHeight="1" x14ac:dyDescent="0.2">
      <c r="A9"/>
      <c r="B9" s="30"/>
      <c r="C9" s="5">
        <v>44869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51</v>
      </c>
      <c r="C12" s="46" t="s">
        <v>52</v>
      </c>
      <c r="D12" s="16" t="s">
        <v>53</v>
      </c>
      <c r="E12" s="16" t="s">
        <v>54</v>
      </c>
      <c r="F12" s="16" t="s">
        <v>48</v>
      </c>
      <c r="G12" s="16"/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55</v>
      </c>
      <c r="C13" s="46" t="s">
        <v>49</v>
      </c>
      <c r="D13" s="16" t="s">
        <v>56</v>
      </c>
      <c r="E13" s="16" t="s">
        <v>57</v>
      </c>
      <c r="F13" s="16" t="s">
        <v>48</v>
      </c>
      <c r="G13" s="16"/>
    </row>
    <row r="14" spans="1:12" s="17" customFormat="1" ht="51" x14ac:dyDescent="0.2">
      <c r="A14" s="18">
        <v>2</v>
      </c>
      <c r="B14" s="18" t="s">
        <v>58</v>
      </c>
      <c r="C14" s="46" t="s">
        <v>59</v>
      </c>
      <c r="D14" s="16" t="s">
        <v>60</v>
      </c>
      <c r="E14" s="16" t="s">
        <v>61</v>
      </c>
      <c r="F14" s="16" t="s">
        <v>48</v>
      </c>
      <c r="G14" s="16"/>
    </row>
    <row r="15" spans="1:12" s="17" customFormat="1" ht="25.5" x14ac:dyDescent="0.2">
      <c r="A15" s="18">
        <v>3</v>
      </c>
      <c r="B15" s="18" t="s">
        <v>62</v>
      </c>
      <c r="C15" s="46" t="s">
        <v>50</v>
      </c>
      <c r="D15" s="16" t="s">
        <v>63</v>
      </c>
      <c r="E15" s="16" t="s">
        <v>64</v>
      </c>
      <c r="F15" s="16" t="s">
        <v>48</v>
      </c>
      <c r="G15" s="16"/>
    </row>
    <row r="16" spans="1:12" s="17" customFormat="1" ht="25.5" x14ac:dyDescent="0.2">
      <c r="A16" s="18">
        <v>4</v>
      </c>
      <c r="B16" s="18" t="s">
        <v>65</v>
      </c>
      <c r="C16" s="46" t="s">
        <v>50</v>
      </c>
      <c r="D16" s="16" t="s">
        <v>66</v>
      </c>
      <c r="E16" s="16" t="s">
        <v>67</v>
      </c>
      <c r="F16" s="16" t="s">
        <v>48</v>
      </c>
      <c r="G16" s="16"/>
    </row>
    <row r="17" spans="1:7" s="17" customFormat="1" x14ac:dyDescent="0.2">
      <c r="A17" s="18" t="s">
        <v>44</v>
      </c>
      <c r="B17" s="18" t="s">
        <v>43</v>
      </c>
      <c r="C17" s="46"/>
      <c r="D17" s="16"/>
      <c r="E17" s="16"/>
      <c r="F17" s="16"/>
      <c r="G17" s="16"/>
    </row>
    <row r="18" spans="1:7" s="17" customFormat="1" x14ac:dyDescent="0.2">
      <c r="A18" s="17" t="s">
        <v>16</v>
      </c>
      <c r="C18" s="16"/>
      <c r="D18" s="16"/>
      <c r="E18" s="16"/>
      <c r="F18" s="16"/>
      <c r="G18" s="16"/>
    </row>
    <row r="19" spans="1:7" s="17" customFormat="1" x14ac:dyDescent="0.2">
      <c r="A19" s="18"/>
      <c r="B19" s="18"/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7"/>
      <c r="B486" s="7"/>
      <c r="C486" s="9"/>
      <c r="D486" s="9"/>
      <c r="E486" s="9"/>
      <c r="F486" s="9"/>
      <c r="G486" s="9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8:G65539 A19:B65539 A11:B16 G11:G16 C11:F65539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2022-11-04T22:13:09Z</cp:lastPrinted>
  <dcterms:created xsi:type="dcterms:W3CDTF">2004-08-27T16:13:06Z</dcterms:created>
  <dcterms:modified xsi:type="dcterms:W3CDTF">2022-11-04T22:14:35Z</dcterms:modified>
</cp:coreProperties>
</file>