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AOLA\Desktop\"/>
    </mc:Choice>
  </mc:AlternateContent>
  <xr:revisionPtr revIDLastSave="0" documentId="13_ncr:1_{D6FA2489-BAB2-4D90-B066-B686B3CA8297}" xr6:coauthVersionLast="45" xr6:coauthVersionMax="45" xr10:uidLastSave="{00000000-0000-0000-0000-000000000000}"/>
  <bookViews>
    <workbookView xWindow="-120" yWindow="-120" windowWidth="20730" windowHeight="11160" tabRatio="802" xr2:uid="{00000000-000D-0000-FFFF-FFFF00000000}"/>
  </bookViews>
  <sheets>
    <sheet name="DESCONGESTIÓN" sheetId="20" r:id="rId1"/>
  </sheets>
  <definedNames>
    <definedName name="_xlnm._FilterDatabase" localSheetId="0" hidden="1">DESCONGESTIÓN!$A$1:$F$496</definedName>
  </definedNames>
  <calcPr calcId="144525"/>
</workbook>
</file>

<file path=xl/sharedStrings.xml><?xml version="1.0" encoding="utf-8"?>
<sst xmlns="http://schemas.openxmlformats.org/spreadsheetml/2006/main" count="2693" uniqueCount="1409">
  <si>
    <t xml:space="preserve">FERNANDO EDUARDO HOYOS </t>
  </si>
  <si>
    <t>OSCAR ALIRIO GALINDO</t>
  </si>
  <si>
    <t xml:space="preserve">PRENDARIO </t>
  </si>
  <si>
    <t>WILSON MESA CEPEDA</t>
  </si>
  <si>
    <t>PEDRO JOSUE NOVA</t>
  </si>
  <si>
    <t>OTROS (R.C.E)</t>
  </si>
  <si>
    <t>ACTUACIÓN</t>
  </si>
  <si>
    <t>FONDO NACIONAL DEL AHORRO</t>
  </si>
  <si>
    <t>ITEM</t>
  </si>
  <si>
    <t>SINGULAR</t>
  </si>
  <si>
    <t>BANCOLOMBIA S.A.</t>
  </si>
  <si>
    <t>BANCO BBVA</t>
  </si>
  <si>
    <t xml:space="preserve">BANCO DE BOGOTA </t>
  </si>
  <si>
    <t>HIPOTECARIO</t>
  </si>
  <si>
    <t>BANCO POPULAR S.A.</t>
  </si>
  <si>
    <t>MIXTO</t>
  </si>
  <si>
    <t>REINMUEBLE</t>
  </si>
  <si>
    <t>I.F.C.</t>
  </si>
  <si>
    <t xml:space="preserve">BANCO AGRARIO DE COLOMBIA </t>
  </si>
  <si>
    <t>BANCOOMEVA S.A.</t>
  </si>
  <si>
    <t>LEONILDE BARRERA VALERO</t>
  </si>
  <si>
    <t>BANCO DAVIVIENDA S.A.</t>
  </si>
  <si>
    <t>GERARDO RAMOS BABATIVA</t>
  </si>
  <si>
    <t xml:space="preserve">MANUEL A. HERNANDEZ R. </t>
  </si>
  <si>
    <t>CESAR AUGUSTO VALDERRAMA ESTUPIÑAN</t>
  </si>
  <si>
    <t>BANCO COOMEVA S.A.</t>
  </si>
  <si>
    <t>COMFACASANARE</t>
  </si>
  <si>
    <t>LIBARDO DIAZ CHINCHILLA Y OTRA</t>
  </si>
  <si>
    <t>PERTENENCIA</t>
  </si>
  <si>
    <t>BANCO FINANDINA S.A.</t>
  </si>
  <si>
    <t>BANCO DE OCCIDENTE S.A.</t>
  </si>
  <si>
    <t>BANCO AGRARIO DE COLOMBIA S.A.</t>
  </si>
  <si>
    <t>BANCO AGRARIO DE COLOMBIA</t>
  </si>
  <si>
    <t>BANCO BOGOTA</t>
  </si>
  <si>
    <t>DEMANDADO</t>
  </si>
  <si>
    <t>RADICADO</t>
  </si>
  <si>
    <t xml:space="preserve">BANCO AGRARIO DE COLOMBIA S.A </t>
  </si>
  <si>
    <t xml:space="preserve">SINGULAR </t>
  </si>
  <si>
    <t xml:space="preserve">MIXTO </t>
  </si>
  <si>
    <t xml:space="preserve">BANCOLOMBIA S.A </t>
  </si>
  <si>
    <t xml:space="preserve">BANCO DE BOGOTÁ </t>
  </si>
  <si>
    <t xml:space="preserve">BANCOOMEVA </t>
  </si>
  <si>
    <t xml:space="preserve">COOMEC LTDA </t>
  </si>
  <si>
    <t xml:space="preserve">ALCIRA JIMENEZ MATEUS </t>
  </si>
  <si>
    <t xml:space="preserve">MARGARITA SOCHA </t>
  </si>
  <si>
    <t xml:space="preserve">BANCO DE OCCIDENTE </t>
  </si>
  <si>
    <t xml:space="preserve">DIVISORIO </t>
  </si>
  <si>
    <t>ASEGURADORA SOLIDARIA DE COLOMBIA</t>
  </si>
  <si>
    <t>ELISEO PEREZ CASTRO Y ANA NUBY AGUDELO FIGUEREDO</t>
  </si>
  <si>
    <t>DAVIVIENDA</t>
  </si>
  <si>
    <t>LUIS ALVARO MONROY ROJAS Y OTRO</t>
  </si>
  <si>
    <t xml:space="preserve">JOSELYN PEÑA CASTILLO Y ANA ROSA CASTRO RIOS </t>
  </si>
  <si>
    <t xml:space="preserve">BANCOLOMBIA </t>
  </si>
  <si>
    <t>BANCOLOMBIA</t>
  </si>
  <si>
    <t xml:space="preserve">BANCO POPULAR S.A </t>
  </si>
  <si>
    <t>EJECUTIVO</t>
  </si>
  <si>
    <t xml:space="preserve">PERTENENCIA </t>
  </si>
  <si>
    <t xml:space="preserve">CONFIAR COOPERATIVA FINANCIERA </t>
  </si>
  <si>
    <t>BANCO DE BOGOTA</t>
  </si>
  <si>
    <t>850014003002-201501110</t>
  </si>
  <si>
    <t xml:space="preserve">DERLY RINCON ENTELIZ </t>
  </si>
  <si>
    <t xml:space="preserve">YURI TATIANA AREVALO RAMIREZ </t>
  </si>
  <si>
    <t xml:space="preserve">FRIO Y CALOR S.A </t>
  </si>
  <si>
    <t xml:space="preserve">SOBERANA COLORADO VILLALBA </t>
  </si>
  <si>
    <t>850014003002-201501172</t>
  </si>
  <si>
    <t xml:space="preserve">ALBERTO SANABRIA MEDINA Y FLOR SANABRIA MEDINA </t>
  </si>
  <si>
    <t xml:space="preserve">BANCO CAJA SOCIAL </t>
  </si>
  <si>
    <t>850014003002-201501357</t>
  </si>
  <si>
    <t xml:space="preserve">ORDINARIO REIVINDICATORIO </t>
  </si>
  <si>
    <t xml:space="preserve">JUAN EVANGELISTA MECHE PIDIACHE </t>
  </si>
  <si>
    <t xml:space="preserve">CAMILO RAMIREZ RODRIGUEZ Y JUNTA DE ACCION COMUNAL DE LA VEREDA MORICHE </t>
  </si>
  <si>
    <t>850014003002-201501405</t>
  </si>
  <si>
    <t>JOSE ANTONIO PINTO DURAN</t>
  </si>
  <si>
    <t>850014003002-201501418</t>
  </si>
  <si>
    <t xml:space="preserve">INVERSIONES GARCIA ABRIL S.A.S </t>
  </si>
  <si>
    <t xml:space="preserve">GPC TRANSPORTES INGENIERIA SERVICIOS S.A.S </t>
  </si>
  <si>
    <t>850014003002-201501422</t>
  </si>
  <si>
    <t xml:space="preserve">HENRY ECCEHOMO RUBIANO GONZALEZ </t>
  </si>
  <si>
    <t>REIVINDICATORIO</t>
  </si>
  <si>
    <t>BANCO CAJA SOCIAL</t>
  </si>
  <si>
    <t>ORDINARIO</t>
  </si>
  <si>
    <t xml:space="preserve"> SINGULAR </t>
  </si>
  <si>
    <t>850014003002-201501506</t>
  </si>
  <si>
    <t xml:space="preserve">NANCY SHIRLEY AVELLA GARCES Y GUILLERMINA GARCES REYES </t>
  </si>
  <si>
    <t xml:space="preserve"> SINGULAR</t>
  </si>
  <si>
    <t>850014003002-201501553</t>
  </si>
  <si>
    <t xml:space="preserve">YENNY TATIANA CRUZ CHAVEZ Y NIDIA ALEJANDRA RODRIGUEZ MORENO </t>
  </si>
  <si>
    <t>BANCO POPULAR</t>
  </si>
  <si>
    <t>INSTITUTO FINANCIERO DE CASANARE</t>
  </si>
  <si>
    <t xml:space="preserve">BANCO POPULAR </t>
  </si>
  <si>
    <t>850014003002-201200530</t>
  </si>
  <si>
    <t>GERARDO ALI MENDOZA BURGOS</t>
  </si>
  <si>
    <t>850014003002-201300280</t>
  </si>
  <si>
    <t>AMILCAR RODRIGUEZ BOHORQUEZ</t>
  </si>
  <si>
    <t>SERGIO ZAMBRANO GUIO (Q.E.P.D.)</t>
  </si>
  <si>
    <t>FRIO Y CALOR SA</t>
  </si>
  <si>
    <t>850014003002-201300766</t>
  </si>
  <si>
    <t>MARIA CONSUELO PEREZ PLAZAS</t>
  </si>
  <si>
    <t>850014003002-201300405</t>
  </si>
  <si>
    <t>LUIS FRANCISTO HUERFANO PLAZAS</t>
  </si>
  <si>
    <t>BANCO COMERCIAL AV-VILLAS S.A.</t>
  </si>
  <si>
    <t>DIVISORIO</t>
  </si>
  <si>
    <t>850014003002-201400266</t>
  </si>
  <si>
    <t>TREFILADOS DE COLOMBIA SAS</t>
  </si>
  <si>
    <t>NANCY YANETH LOPEZ OROS</t>
  </si>
  <si>
    <t>850014003002-201400325</t>
  </si>
  <si>
    <t xml:space="preserve">JAIME ORLANDO CASTELLANOS Y OTRO </t>
  </si>
  <si>
    <t>PRENDARIO</t>
  </si>
  <si>
    <t xml:space="preserve">ORDINARIO </t>
  </si>
  <si>
    <t>JOSE VICTOR LEON BOHORQUEZ</t>
  </si>
  <si>
    <t xml:space="preserve">CARMOTOR </t>
  </si>
  <si>
    <t xml:space="preserve">COTRASERCA </t>
  </si>
  <si>
    <t>OTR.RES.C.EXTR.</t>
  </si>
  <si>
    <t>BANCO DE OCCIDENTE</t>
  </si>
  <si>
    <t>ANGEL MARIA MONTENEGRO BARACALDO</t>
  </si>
  <si>
    <t xml:space="preserve">COMFACASANARE </t>
  </si>
  <si>
    <t>INCOMERCIO S.A.S.</t>
  </si>
  <si>
    <t xml:space="preserve">EDGAR ALBEIRO LATRIGLIA ORTIZ </t>
  </si>
  <si>
    <t>JUAN CARLOS PEREZ NARANJO</t>
  </si>
  <si>
    <t>850014003002-201300510</t>
  </si>
  <si>
    <t>LUIS SUAREZ GIL Y OTRO</t>
  </si>
  <si>
    <t>LUIS EDUARDO TORRES PEREZ</t>
  </si>
  <si>
    <t>BANCO AV VILLAS</t>
  </si>
  <si>
    <t>CONFIAR COOPERATIVA FINANCIERA</t>
  </si>
  <si>
    <t>850014003002-200800713</t>
  </si>
  <si>
    <t>850014003002-201500404</t>
  </si>
  <si>
    <t xml:space="preserve">BANCO PICHINCHA S.A </t>
  </si>
  <si>
    <t>850014003002-201501589</t>
  </si>
  <si>
    <t xml:space="preserve">WILLMAN ENRIQUE CELEMIN CACERES </t>
  </si>
  <si>
    <t>850014003002-201501604</t>
  </si>
  <si>
    <t>850014003002-201600022</t>
  </si>
  <si>
    <t xml:space="preserve">RESOLUCIÓN DE CONTRATO </t>
  </si>
  <si>
    <t xml:space="preserve">JOSE REINALDO MEDINA ALVAREZ </t>
  </si>
  <si>
    <t xml:space="preserve">GRACIELA ANGEL ORTEGA, REINALDO JOSE MEDINA ANGEL Y DIEGO ALEJANDRO MEDINA ANGEL </t>
  </si>
  <si>
    <t xml:space="preserve">CENTRAL INMOBILIARIA Y AVALUADORA LTDA </t>
  </si>
  <si>
    <t>850014003002-201600066</t>
  </si>
  <si>
    <t>LUIS DANILO PEREZ JIMENEZ</t>
  </si>
  <si>
    <t>NULIDAD DE CONTRATO</t>
  </si>
  <si>
    <t xml:space="preserve">ALVARO MONTAÑA ARGUELLO </t>
  </si>
  <si>
    <t>850014003002-201600186</t>
  </si>
  <si>
    <t xml:space="preserve">HECTOR JULIO PAN </t>
  </si>
  <si>
    <t xml:space="preserve">MONITORIO </t>
  </si>
  <si>
    <t>850014003002-201600221</t>
  </si>
  <si>
    <t xml:space="preserve">LUZ DELIA SUAREZ RODRIGUEZ </t>
  </si>
  <si>
    <t xml:space="preserve">ROGELIO MEDINA UNDA </t>
  </si>
  <si>
    <t xml:space="preserve">ALVARO ORTIZ CARDONA </t>
  </si>
  <si>
    <t>850014003002-201600311</t>
  </si>
  <si>
    <t xml:space="preserve">CARLOS CORREDOR Y SWEN SSUENSON RAMIREZ DIAZ </t>
  </si>
  <si>
    <t>850014003002-201600327</t>
  </si>
  <si>
    <t>SERVICIOS INMOBILIARIOS INTEGRADOS S.A.S.</t>
  </si>
  <si>
    <t xml:space="preserve">DIANA ISABEL TORRES CARDENAS Y CARLOS ANDRES TORRES CARDENAS </t>
  </si>
  <si>
    <t>850014003002-201600329</t>
  </si>
  <si>
    <t xml:space="preserve">DORA DEL CARMEN HOLGUIN CARDENAS </t>
  </si>
  <si>
    <t xml:space="preserve">JUAN ANTONIO MARTINEZ </t>
  </si>
  <si>
    <t>850014003002-201600346</t>
  </si>
  <si>
    <t xml:space="preserve">LELIO ALFONSO NOA MORALES </t>
  </si>
  <si>
    <t xml:space="preserve">NOLBERTA MALDONADO ALONSO </t>
  </si>
  <si>
    <t>850014003002-201600456</t>
  </si>
  <si>
    <t>850014003002-201600490</t>
  </si>
  <si>
    <t xml:space="preserve">CARLOS MARIO GIRALDO LONDOÑO </t>
  </si>
  <si>
    <t>ANGEL EMIRO RAMOS HOLGUIN</t>
  </si>
  <si>
    <t>850014003002-201600531</t>
  </si>
  <si>
    <t>JUAN MERCADO FLOREZ Y FAUSTINA MERCADO NARVAEZ</t>
  </si>
  <si>
    <t xml:space="preserve">RAUL POVEDA </t>
  </si>
  <si>
    <t>850014003002-201600724</t>
  </si>
  <si>
    <t xml:space="preserve">GRISMALDO PLAZAS LYCI ASTRID Y PLAZAS DE GRISMALDO ANA ROSA </t>
  </si>
  <si>
    <t xml:space="preserve">HIPOTECARIO </t>
  </si>
  <si>
    <t>850014003002-201600820</t>
  </si>
  <si>
    <t>850014003002-201600826</t>
  </si>
  <si>
    <t xml:space="preserve">ANTONIO MEDINA RIVERA </t>
  </si>
  <si>
    <t xml:space="preserve">DEYRA MARCIA CIPAGAUTA TUTA </t>
  </si>
  <si>
    <t xml:space="preserve">BANCO DE BOGOTÁ S.A. </t>
  </si>
  <si>
    <t>850014003002-201600860</t>
  </si>
  <si>
    <t>GARANTIA PRENDARIA</t>
  </si>
  <si>
    <t xml:space="preserve">LUIS ARSENIO GONZALEZ APONTE </t>
  </si>
  <si>
    <t>CUMPLIMIENTO DE CONTRATO</t>
  </si>
  <si>
    <t>850014003002-201601016</t>
  </si>
  <si>
    <t xml:space="preserve">EVA MARIA LOPEZ ARIAS </t>
  </si>
  <si>
    <t>REINALDO BLANCO ROJAS</t>
  </si>
  <si>
    <t>850014003002-201601065</t>
  </si>
  <si>
    <t>DIANA YANETH ALBARRACIN MALDONADO Y SAUL VARGAS</t>
  </si>
  <si>
    <t>850014003002-201601107</t>
  </si>
  <si>
    <t xml:space="preserve">WELCY ALEXANDER ANZOLA BOTIA </t>
  </si>
  <si>
    <t xml:space="preserve">BANCO AGRARIO DE COLOMBIA S.A. </t>
  </si>
  <si>
    <t>850014003002-201601177</t>
  </si>
  <si>
    <t>EVER MENDOZA RONDON</t>
  </si>
  <si>
    <t xml:space="preserve">AZIMUT CARIBABARE LTDA </t>
  </si>
  <si>
    <t>850014003002-201601187</t>
  </si>
  <si>
    <t xml:space="preserve">RAFAEL DIAZ </t>
  </si>
  <si>
    <t>JOSE MANUEL GONZALEZ BUSTOS Y NADIA ISAMAR</t>
  </si>
  <si>
    <t>NELSON EDUARDO CRUZ GUTIERREZ</t>
  </si>
  <si>
    <t>850014003002-201601501</t>
  </si>
  <si>
    <t>ENERGIA LIMPIA DE COLOMBIA LIMITADA</t>
  </si>
  <si>
    <t xml:space="preserve">JOSE ALIRIO GOMEZ RIVEROS </t>
  </si>
  <si>
    <t>850014003002-201601580</t>
  </si>
  <si>
    <t xml:space="preserve">WILSON MORENO BAEZ </t>
  </si>
  <si>
    <t>850014003002-201601644</t>
  </si>
  <si>
    <t>850014003002-201601661</t>
  </si>
  <si>
    <t>MONICA MARIA DIAZ VARGAS</t>
  </si>
  <si>
    <t>RED SALUD CASANARE E.S.E</t>
  </si>
  <si>
    <t>850014003002-201700013</t>
  </si>
  <si>
    <t>VERBAL</t>
  </si>
  <si>
    <t>RESOLUCION DE CONTRATO</t>
  </si>
  <si>
    <t>MOTOCROSS DEL ORIENTE S.A</t>
  </si>
  <si>
    <t>JORGE CASTELBLANCO SIERRA</t>
  </si>
  <si>
    <t>850014003002-201700131</t>
  </si>
  <si>
    <t>CRISTHIAN FERNANDO BOTIA RODRIGUEZ</t>
  </si>
  <si>
    <t>GERMAN TORRES</t>
  </si>
  <si>
    <t>850014003002-201700153</t>
  </si>
  <si>
    <t>BANCO OCCIDENTE</t>
  </si>
  <si>
    <t>850014003002-201700233</t>
  </si>
  <si>
    <t>HUMBERTO ABAUNZA AYALA</t>
  </si>
  <si>
    <t>DECLARATIVO</t>
  </si>
  <si>
    <t>850014003002-201700268</t>
  </si>
  <si>
    <t>WILSON SALAMANCA RIVERA</t>
  </si>
  <si>
    <t>850014003002-201700270</t>
  </si>
  <si>
    <t>NULIDAD DE ESCRITURA</t>
  </si>
  <si>
    <t xml:space="preserve">MARIA FRANCELINA COGUA </t>
  </si>
  <si>
    <t>LUZ ANGELICA GARCIA</t>
  </si>
  <si>
    <t>EDUARDO MORALES BELLO</t>
  </si>
  <si>
    <t>IFC</t>
  </si>
  <si>
    <t>850014003002-201700309</t>
  </si>
  <si>
    <t xml:space="preserve">COOPERATIVA LA ECONOMIA </t>
  </si>
  <si>
    <t>850014003002-201700327</t>
  </si>
  <si>
    <t>BANCA INES PARRA Y OTRO</t>
  </si>
  <si>
    <t>850014003002-201700353</t>
  </si>
  <si>
    <t>BLADIMIR RIVERA SANDOVAL</t>
  </si>
  <si>
    <t xml:space="preserve">BAYRON LARA CRISTANCHO </t>
  </si>
  <si>
    <t>850014003002-201700362</t>
  </si>
  <si>
    <t>LILIA FONSECA GUTIERREZ</t>
  </si>
  <si>
    <t>NOHORA VEGA VARGAS</t>
  </si>
  <si>
    <t>850014003002-201700431</t>
  </si>
  <si>
    <t xml:space="preserve">JOSE LUIS ESCRIBANO </t>
  </si>
  <si>
    <t>850014003002-201700450</t>
  </si>
  <si>
    <t xml:space="preserve">LLIVIS LEONAR CHAPARRO </t>
  </si>
  <si>
    <t>JHON MONCALEANO SIERRA</t>
  </si>
  <si>
    <t>GUSTAVO CRUZ MALDONADO</t>
  </si>
  <si>
    <t>850014003002-201700546</t>
  </si>
  <si>
    <t>DECLARATIVO DE NULIDAD</t>
  </si>
  <si>
    <t xml:space="preserve">JUANA PEREZ VIUDA DE ACEVEDO </t>
  </si>
  <si>
    <t>LIGIA PEREZ</t>
  </si>
  <si>
    <t>850014003002-201700565</t>
  </si>
  <si>
    <t>DEISY MILENA PEREZ ALARCON Y RUBEN PEREZ ROMERO</t>
  </si>
  <si>
    <t>EJECUTIVO SINGULAR</t>
  </si>
  <si>
    <t>EJECUTIVO HIPOTECARIO</t>
  </si>
  <si>
    <t>EFREN HIGUERA</t>
  </si>
  <si>
    <t xml:space="preserve">BANCOLOMBIA S.A. </t>
  </si>
  <si>
    <t>850014003002-201700718</t>
  </si>
  <si>
    <t xml:space="preserve">MARIA SANDRA PEREZ BERDUGO </t>
  </si>
  <si>
    <t>850014003002-201700726</t>
  </si>
  <si>
    <t>STELLA SILVA GAONA</t>
  </si>
  <si>
    <t>850014003002-201700734</t>
  </si>
  <si>
    <t>MARIA POVEDA MEJIA</t>
  </si>
  <si>
    <t>TRANSPORTES HIDROCARBUROS DE COLOMBIA S.A.S</t>
  </si>
  <si>
    <t>850014003002-201700746</t>
  </si>
  <si>
    <t xml:space="preserve">ROLFE VARGAS COLMENARES </t>
  </si>
  <si>
    <t>BANCO DE BOGOTÁ S.A.</t>
  </si>
  <si>
    <t xml:space="preserve">REIVINDICATORIO </t>
  </si>
  <si>
    <t>850014003002-201700757</t>
  </si>
  <si>
    <t>NANCY ALEXANDRA MERCHAN BARRAGAN</t>
  </si>
  <si>
    <t xml:space="preserve">SANDRA MILENA PEREZ PEREZ </t>
  </si>
  <si>
    <t>850014003002-201700794</t>
  </si>
  <si>
    <t xml:space="preserve">YENNY PINTO GARCIA </t>
  </si>
  <si>
    <t>SUCESION</t>
  </si>
  <si>
    <t>850014003002-201700829</t>
  </si>
  <si>
    <t>JHON ALBERTO DEL CASTILLO BELTRAN</t>
  </si>
  <si>
    <t xml:space="preserve">BANCO DAVIVIENDA </t>
  </si>
  <si>
    <t>850014003002-201700872</t>
  </si>
  <si>
    <t>850014003002-201700923</t>
  </si>
  <si>
    <t>HILDA MARIA VELASQUEZ DE MEZA</t>
  </si>
  <si>
    <t>850014003002-201700939</t>
  </si>
  <si>
    <t>LIZETH PAOLA NIETO</t>
  </si>
  <si>
    <t>850014003002-201700941</t>
  </si>
  <si>
    <t>WALDINA PAULINA CELY DE MARTINEZ</t>
  </si>
  <si>
    <t>DUMAR ALVAREZ MOLINA</t>
  </si>
  <si>
    <t>TITAN ALQUILERES S.A.S.</t>
  </si>
  <si>
    <t>RODRIGO ALBERTO GUARNIZO PERDOMO</t>
  </si>
  <si>
    <t>850014003002-201700962</t>
  </si>
  <si>
    <t>ELKIN YESID PEDROZA</t>
  </si>
  <si>
    <t>850014003002-201200506</t>
  </si>
  <si>
    <t>850014003002-201200116</t>
  </si>
  <si>
    <t>850014003002-201700991</t>
  </si>
  <si>
    <t>DORIS YANETH CARDOZO</t>
  </si>
  <si>
    <t>MARITZA TOVAR GUTIERREZ</t>
  </si>
  <si>
    <t>850014003002-201701063</t>
  </si>
  <si>
    <t>UNISERVIS DE COLOMBIA</t>
  </si>
  <si>
    <t>CONSTRUCCIONES ECOML</t>
  </si>
  <si>
    <t>850014003002-201701069</t>
  </si>
  <si>
    <t>LEIDY ANDREA MONTAÑA</t>
  </si>
  <si>
    <t>850014003002-201701095</t>
  </si>
  <si>
    <t xml:space="preserve">YEISHON DARIO CARDENAS GUEVARA </t>
  </si>
  <si>
    <t>850014003002-201701164</t>
  </si>
  <si>
    <t>AGENCIA DE SERVICIOS Y EMPLEOS</t>
  </si>
  <si>
    <t>850014003002-201701166</t>
  </si>
  <si>
    <t xml:space="preserve">JOSE INELDO MORALES JIMENEZ </t>
  </si>
  <si>
    <t>850014003002-201701168</t>
  </si>
  <si>
    <t>PERENCO COLOMBIA LIMITED</t>
  </si>
  <si>
    <t>FINANCIERA JURISCOOP S.A</t>
  </si>
  <si>
    <t xml:space="preserve">LUIS HERNAN CAMARGO </t>
  </si>
  <si>
    <t>850014003002-201701301</t>
  </si>
  <si>
    <t>COOMEC</t>
  </si>
  <si>
    <t>NIDIA ALEJANDRA RODRIGUEZ MORENO</t>
  </si>
  <si>
    <t>MILLER ORLANDO DIAZ MARTINEZ</t>
  </si>
  <si>
    <t>EXIOBER DUEÑAS</t>
  </si>
  <si>
    <t>850014003002-201701356</t>
  </si>
  <si>
    <t>850014003002-201701357</t>
  </si>
  <si>
    <t>850014003002-201701365</t>
  </si>
  <si>
    <t>RICARDO PEREZ CABALLERO</t>
  </si>
  <si>
    <t>GABRIEL FERNANDO RIAÑO</t>
  </si>
  <si>
    <t>ENERGIA LIMPIA DE COLOMBIA</t>
  </si>
  <si>
    <t>BANCO COMPARTIR S.A.</t>
  </si>
  <si>
    <t xml:space="preserve">AGROPECUARIA DE COMERCIO </t>
  </si>
  <si>
    <t>RESTITUCION</t>
  </si>
  <si>
    <t>BANCO PICHINCHA</t>
  </si>
  <si>
    <t>TITULARIZADORA COLOMBIANA</t>
  </si>
  <si>
    <t>850014003002-201701533</t>
  </si>
  <si>
    <t>CLAUDIA IBICA CRUZ</t>
  </si>
  <si>
    <t>850014003002-201701540</t>
  </si>
  <si>
    <t>850014003002-201701543</t>
  </si>
  <si>
    <t>FUNDACION ORINOQUENSE</t>
  </si>
  <si>
    <t>JOSE EDUARDO ZUÑIGA</t>
  </si>
  <si>
    <t>850014003002-201701568</t>
  </si>
  <si>
    <t>JORGE VILLAMIL PEREZ</t>
  </si>
  <si>
    <t>RESTITUCION DE BIEN INMUEBLE</t>
  </si>
  <si>
    <t>850014003002-201701502</t>
  </si>
  <si>
    <t>850014003002-201700630</t>
  </si>
  <si>
    <t>CORRECCION REGISTRO CIVIL</t>
  </si>
  <si>
    <t>850014003002-201500680</t>
  </si>
  <si>
    <t>850014003002-201500454</t>
  </si>
  <si>
    <t>DIOCESIS DE YOPAL</t>
  </si>
  <si>
    <t>LOURDES HERMENCIA CARRILLO</t>
  </si>
  <si>
    <t>YOLANDA YANETH SIERRA</t>
  </si>
  <si>
    <t>MONITORIO</t>
  </si>
  <si>
    <t>LINA MARGARITA CABRERA</t>
  </si>
  <si>
    <t>JOSE TORRES PATARROYO CAICEDO</t>
  </si>
  <si>
    <t>AURA CLELIA REINA</t>
  </si>
  <si>
    <t>SINGULAR MINIMA</t>
  </si>
  <si>
    <t>SINGULAR MENOR</t>
  </si>
  <si>
    <t>JUAN CARLOS HURTADO</t>
  </si>
  <si>
    <t>MARIA CELMIRA AGUILAR</t>
  </si>
  <si>
    <t>CONJUNTO VALLE DE GUARATAROS</t>
  </si>
  <si>
    <t>JAIME CEPEDA FONSECA- YENER AMIRA ARIAS</t>
  </si>
  <si>
    <t>MARIA LETICIA LOZANO GORDILLO</t>
  </si>
  <si>
    <t>SOCATEL INGENIEROS S.A.S.</t>
  </si>
  <si>
    <t>JHON JELVER UNAS OSPINA</t>
  </si>
  <si>
    <t>LIGIA AVILA VARGAS</t>
  </si>
  <si>
    <t>MARCO AURELIO ESPE</t>
  </si>
  <si>
    <t>MIXTO MENOR</t>
  </si>
  <si>
    <t>LUIS GUILLERMO HERNANDEZ PINZON</t>
  </si>
  <si>
    <t>PRENDARIO MENOR</t>
  </si>
  <si>
    <t>850014003002-201701632</t>
  </si>
  <si>
    <t>850014003002-201701698</t>
  </si>
  <si>
    <t>850014003002-201701822</t>
  </si>
  <si>
    <t>850014003002-201701791</t>
  </si>
  <si>
    <t>850014003002-201701786</t>
  </si>
  <si>
    <t>850014003002-201701832</t>
  </si>
  <si>
    <t>850014003002-201701857</t>
  </si>
  <si>
    <t>850014003002-201701938</t>
  </si>
  <si>
    <t>SINGULAR  MENOR</t>
  </si>
  <si>
    <t xml:space="preserve">SINGULAR MINIMA </t>
  </si>
  <si>
    <t>850014003002-201800116</t>
  </si>
  <si>
    <t>AGRAS S.A.S.</t>
  </si>
  <si>
    <t>ANA BEATRIZ SANCHEZ GONZALEZ</t>
  </si>
  <si>
    <t>850014003002-201800121</t>
  </si>
  <si>
    <t>MATILDE TRIANA LOZADA</t>
  </si>
  <si>
    <t>MARLENY RIVERA BERNAL</t>
  </si>
  <si>
    <t>850014003002-201800127</t>
  </si>
  <si>
    <t>DANIA MIREYA MARIÑO BOHORQUEZ</t>
  </si>
  <si>
    <t>850014003002-201800151</t>
  </si>
  <si>
    <t>CESAR FRANCISCO HERNANDEZ SALAMANCA</t>
  </si>
  <si>
    <t>EVANGELINA BECERRA Y OTROS</t>
  </si>
  <si>
    <t>850014003002-201800156</t>
  </si>
  <si>
    <t>CARLOS EDUARDO LOZANO NUÑEZ</t>
  </si>
  <si>
    <t>JOSE PASCUAL MONGUI ORDUZ</t>
  </si>
  <si>
    <t>850014003002-201800274</t>
  </si>
  <si>
    <t>850014003002-201800278</t>
  </si>
  <si>
    <t>JOSE SAMUEL BARRARA CUSBA</t>
  </si>
  <si>
    <t>RESTITUCION INMUEBLE</t>
  </si>
  <si>
    <t>850014003002-201800305</t>
  </si>
  <si>
    <t>MARITZA MORALEZ CHAPARRO</t>
  </si>
  <si>
    <t>CONSTRUCTORA COLOMBIANA DEL SUR</t>
  </si>
  <si>
    <t>850014003002-201800344</t>
  </si>
  <si>
    <t>850014003002-201800391</t>
  </si>
  <si>
    <t>CELMIRA QUINTERO ROJAS</t>
  </si>
  <si>
    <t>ERNESTO DAZA CARDONA</t>
  </si>
  <si>
    <t>ENRIQUECIMIENTO SIN CAUSA</t>
  </si>
  <si>
    <t>ADRIANA GUITIERREZ JIMENEZ</t>
  </si>
  <si>
    <t>GRANOS DEL CASANARE</t>
  </si>
  <si>
    <t>850014003002-201800039</t>
  </si>
  <si>
    <t>850014003002-201800049</t>
  </si>
  <si>
    <t>850014003002-201800050</t>
  </si>
  <si>
    <t>NESTOR AUGUSTO LOPEZ</t>
  </si>
  <si>
    <t>CARLOS DIDIO VARGAS</t>
  </si>
  <si>
    <t>GERARDO SEPULVEDA</t>
  </si>
  <si>
    <t>850014003002-201800086</t>
  </si>
  <si>
    <t>JOSE SOLON WILCHEZ</t>
  </si>
  <si>
    <t>850014003002-201400512</t>
  </si>
  <si>
    <t>850014003002-201000355</t>
  </si>
  <si>
    <t>850014003002-201800503</t>
  </si>
  <si>
    <t>HEREDEROS DE CARLOS PEREZ QEPD</t>
  </si>
  <si>
    <t>850014003002-201500258</t>
  </si>
  <si>
    <t>850014003002-201800469</t>
  </si>
  <si>
    <t>850014003002-201800475</t>
  </si>
  <si>
    <t>850014003002-201800662</t>
  </si>
  <si>
    <t>850014003002-201800510</t>
  </si>
  <si>
    <t>850014003002-201800613</t>
  </si>
  <si>
    <t>850014003002-201800628</t>
  </si>
  <si>
    <t>FUNDACION AZ Y OTROS</t>
  </si>
  <si>
    <t>FUSION CONTRUCCIONES Y OTROS</t>
  </si>
  <si>
    <t>ARMANDO PEREZ</t>
  </si>
  <si>
    <t>HEREDEROS DE CARLOS E GARCIA</t>
  </si>
  <si>
    <t>JAVIER ORLANDO CHAPARRO RAMIREZ</t>
  </si>
  <si>
    <t>AMANDA VILLAMIL RAMIREZ, MARIA EUGENIA VILLAMIL R.</t>
  </si>
  <si>
    <t>MARIA EVELIA CHAPARRO URBANO</t>
  </si>
  <si>
    <t>DORIAN GERARDO VEGA SANABRIA</t>
  </si>
  <si>
    <t>ENERCA</t>
  </si>
  <si>
    <t>850014003002-201800738</t>
  </si>
  <si>
    <t>850014003002-201800892</t>
  </si>
  <si>
    <t>850014003002-201800898</t>
  </si>
  <si>
    <t>850014003002-201800899</t>
  </si>
  <si>
    <t>850014003002-201800906</t>
  </si>
  <si>
    <t>850014003002-201800913</t>
  </si>
  <si>
    <t>850014003002-201800916</t>
  </si>
  <si>
    <t>850014003002-201800922</t>
  </si>
  <si>
    <t>850014003002-201800944</t>
  </si>
  <si>
    <t>850014003002-201800974</t>
  </si>
  <si>
    <t xml:space="preserve">LADY MARTINEZ </t>
  </si>
  <si>
    <t>SIMULACION</t>
  </si>
  <si>
    <t>LUIS FRANCISCO PEREZ SALAMANCA</t>
  </si>
  <si>
    <t>MAQUINARIA Y OBRAS CIVILES S.A.S</t>
  </si>
  <si>
    <t>LUIS ALBERTO LUQUERNA</t>
  </si>
  <si>
    <t>WILSON RUIZ</t>
  </si>
  <si>
    <t>CONSTRUCCIONES GRANADO LOPES S.A.S</t>
  </si>
  <si>
    <t>BANCOOMEVA</t>
  </si>
  <si>
    <t>BANCO DAVIVIENDA</t>
  </si>
  <si>
    <t>BANCO ITAU CORBANCA</t>
  </si>
  <si>
    <t>850014003002-201801071</t>
  </si>
  <si>
    <t>850014003002-201801079</t>
  </si>
  <si>
    <t>850014003002-201801098</t>
  </si>
  <si>
    <t>850014003002-201801106</t>
  </si>
  <si>
    <t>850014003002-201801128</t>
  </si>
  <si>
    <t>850014003002-201801135</t>
  </si>
  <si>
    <t>850014003002-201801158</t>
  </si>
  <si>
    <t>RED DE SERVICIOS DE LA ORINOQUIA Y EL CARIBE S.A.</t>
  </si>
  <si>
    <t xml:space="preserve">ALIX TEJADA DURAN Y IVAN BAEZ NUÑEZ </t>
  </si>
  <si>
    <t>JUAN CARLOS OLIVOS</t>
  </si>
  <si>
    <t xml:space="preserve">YEISON FABIAN ANGEL GOMEZ Y DIANA MARCELA ALARCON CARDENAS </t>
  </si>
  <si>
    <t xml:space="preserve">FONDO NACIONAL DEL AHORRO </t>
  </si>
  <si>
    <t>850014003002-201801177</t>
  </si>
  <si>
    <t>SERVI INTEG S.A.S</t>
  </si>
  <si>
    <t>FREDY LORENZO CHAPARRO CHAPARRO</t>
  </si>
  <si>
    <t>850014003002-201801208</t>
  </si>
  <si>
    <t>BANCOMEVA S.A</t>
  </si>
  <si>
    <t>HENRY OSWALDO GAMBOA</t>
  </si>
  <si>
    <t>850014003002-201801219</t>
  </si>
  <si>
    <t>FINAZAUTO S.A</t>
  </si>
  <si>
    <t>YENY CRISTINA BARRAGAN</t>
  </si>
  <si>
    <t>850014003002-201801004</t>
  </si>
  <si>
    <t>850014003002-201801235</t>
  </si>
  <si>
    <t>850014003002-201801239</t>
  </si>
  <si>
    <t>850014003002-201801245</t>
  </si>
  <si>
    <t>SNGULAR</t>
  </si>
  <si>
    <t>ISMAR CUEVAS GALVIS</t>
  </si>
  <si>
    <t>ARCEDIO DURAN ALFEREZ</t>
  </si>
  <si>
    <t>RESTITUCION DE TENENCIA</t>
  </si>
  <si>
    <t>850014003002-201801283</t>
  </si>
  <si>
    <t>850014003002-201801322</t>
  </si>
  <si>
    <t>850014003002-201801339</t>
  </si>
  <si>
    <t>850014003002-201801353</t>
  </si>
  <si>
    <t xml:space="preserve">BANCO FINANDINA </t>
  </si>
  <si>
    <t>DIANA PATRICIA HERNANDEZ ROJAS</t>
  </si>
  <si>
    <t>YURBY LISNEY CISNEROS DAZA</t>
  </si>
  <si>
    <t>SOCIEDAD CLINICA CASANARE LTDA</t>
  </si>
  <si>
    <t>RESUELVE CONSULTORIAS JURIDICAS Y FINANCIERAS SAS</t>
  </si>
  <si>
    <t>LAURA CATALINA MARTINEZ MARTINEZ</t>
  </si>
  <si>
    <t>ALFA MARITZA TEATIN ROSAS</t>
  </si>
  <si>
    <t>COOMESCA LTDA</t>
  </si>
  <si>
    <t>BANCO COLPATRIA</t>
  </si>
  <si>
    <t>BANCO COOMEVA SA</t>
  </si>
  <si>
    <t>MARTHA LUCIA ALARCON</t>
  </si>
  <si>
    <t>MARGO CHAVITA</t>
  </si>
  <si>
    <t>PUBLIO MALDONADO</t>
  </si>
  <si>
    <t>BANCOLOMBIA SA</t>
  </si>
  <si>
    <t xml:space="preserve">FLOR ALBA DONCELL DIAZ </t>
  </si>
  <si>
    <t>YOLIAN AUGUSTO GIRALDO GARCIA</t>
  </si>
  <si>
    <t>SEIMCO S.A.S.</t>
  </si>
  <si>
    <t>850014003002-201801444</t>
  </si>
  <si>
    <t>CRISTINA GOMEZ MESA</t>
  </si>
  <si>
    <t>JUAN VICENTE SOLANO</t>
  </si>
  <si>
    <t>LUZ AGUDELO GOMEZ</t>
  </si>
  <si>
    <t>INSOLVENCIA</t>
  </si>
  <si>
    <t>850014003002-201801502</t>
  </si>
  <si>
    <t>HOME CONSULTORES JURIDICAS</t>
  </si>
  <si>
    <t>EDNA COSNTANZA AGUIRRE</t>
  </si>
  <si>
    <t>850014003002-201801515</t>
  </si>
  <si>
    <t>LUIS ANTONIO CORREDOR</t>
  </si>
  <si>
    <t>850014003002-201801521</t>
  </si>
  <si>
    <t xml:space="preserve">COOPERATIVA UNIVERSITARIA UNISANGIL </t>
  </si>
  <si>
    <t>850014003002-201801526</t>
  </si>
  <si>
    <t>ALVARO ANDRES VALDERRAMA</t>
  </si>
  <si>
    <t>850014003002-201801530</t>
  </si>
  <si>
    <t xml:space="preserve">LJUIS MIGUEL LOPEZ </t>
  </si>
  <si>
    <t>850014003002-201801538</t>
  </si>
  <si>
    <t>GABRIEL RINCON</t>
  </si>
  <si>
    <t xml:space="preserve">FERNEY ARNULFO ARENAS </t>
  </si>
  <si>
    <t>850014003002-201801540</t>
  </si>
  <si>
    <t>850014003002-201801542</t>
  </si>
  <si>
    <t>HUGO ALFONSO ARCHILA</t>
  </si>
  <si>
    <t>TANIA ARCHILA</t>
  </si>
  <si>
    <t>850014003002-201801548</t>
  </si>
  <si>
    <t>850014003002-201801556</t>
  </si>
  <si>
    <t xml:space="preserve">NAPOLEON LOPEZ </t>
  </si>
  <si>
    <t>850014003002-201801557</t>
  </si>
  <si>
    <t xml:space="preserve">JOHANA LEON BALLESTEROS </t>
  </si>
  <si>
    <t>850014003002-201801565</t>
  </si>
  <si>
    <t xml:space="preserve">GUILLERMO FONSECA </t>
  </si>
  <si>
    <t>850014003002-201801569</t>
  </si>
  <si>
    <t>850014003002-201801570</t>
  </si>
  <si>
    <t>850014003002-201801572</t>
  </si>
  <si>
    <t>GRUPO E.S.B SAS</t>
  </si>
  <si>
    <t>850014003002-201801582</t>
  </si>
  <si>
    <t>ALEXANDER MEDINA</t>
  </si>
  <si>
    <t>850014003002-201801588</t>
  </si>
  <si>
    <t>LJUIS CARLOS MARTINEZ</t>
  </si>
  <si>
    <t>850014003002-201801590</t>
  </si>
  <si>
    <t>SUBASTA GANADERA</t>
  </si>
  <si>
    <t>850014003002-201801593</t>
  </si>
  <si>
    <t xml:space="preserve">MARIA HELENA RODRIGUEZ </t>
  </si>
  <si>
    <t>SEGUROS T.S. CASANARE</t>
  </si>
  <si>
    <t>850014003002-201801608</t>
  </si>
  <si>
    <t xml:space="preserve">JUAN LONDOÑO ANGIE TIRANA </t>
  </si>
  <si>
    <t>850014003002-201801619</t>
  </si>
  <si>
    <t>850014003002-201801629</t>
  </si>
  <si>
    <t>ELIZABETH OJEDA</t>
  </si>
  <si>
    <t>JHON FREDY DELGADO</t>
  </si>
  <si>
    <t>850014003002-201801634</t>
  </si>
  <si>
    <t>OMAR MOLINA</t>
  </si>
  <si>
    <t>850014003002-201801636</t>
  </si>
  <si>
    <t>ZORAIDA JAIMES</t>
  </si>
  <si>
    <t>850014003002-201801638</t>
  </si>
  <si>
    <t>EDGAR ALVAREZ</t>
  </si>
  <si>
    <t>850014003002-201801660</t>
  </si>
  <si>
    <t>850014003002-201801677</t>
  </si>
  <si>
    <t>850014003002-201801678</t>
  </si>
  <si>
    <t>850014003002-201801685</t>
  </si>
  <si>
    <t>850014003002-201801687</t>
  </si>
  <si>
    <t>850014003002-201801689</t>
  </si>
  <si>
    <t>850014003002-201801700</t>
  </si>
  <si>
    <t xml:space="preserve">OSCAR EDUARDO PEREZ </t>
  </si>
  <si>
    <t>850014003002-201801703</t>
  </si>
  <si>
    <t>850014003002-201801705</t>
  </si>
  <si>
    <t>850014003002-201801716</t>
  </si>
  <si>
    <t>850014003002-201801726</t>
  </si>
  <si>
    <t>850014003002-201801735</t>
  </si>
  <si>
    <t>850014003002-201801746</t>
  </si>
  <si>
    <t>CAJA SOCIAL</t>
  </si>
  <si>
    <t xml:space="preserve">WILMER CELY </t>
  </si>
  <si>
    <t>ALICIA RODRIGUEZ</t>
  </si>
  <si>
    <t>FONDO NAL DEL AHORRO</t>
  </si>
  <si>
    <t>ADRIAN RODRIGUEZ</t>
  </si>
  <si>
    <t>NEILA CHAPARRO</t>
  </si>
  <si>
    <t>DORIS SANABRIA</t>
  </si>
  <si>
    <t xml:space="preserve">CENTRAL INMOBIIARIA </t>
  </si>
  <si>
    <t>WILLIAN IGANCIO DIAZ</t>
  </si>
  <si>
    <t>LUIS FRANCISO PEREZ C</t>
  </si>
  <si>
    <t>ARELYS RAMIREZ ESCOBAR</t>
  </si>
  <si>
    <t>ALEXANDER E CAMARGO</t>
  </si>
  <si>
    <t xml:space="preserve">JASBLEIDY JULIETH QUIROGA </t>
  </si>
  <si>
    <t>ISIDRO MARTINEZ RAMOS</t>
  </si>
  <si>
    <t xml:space="preserve">BLANCA YANETH SATIVE </t>
  </si>
  <si>
    <t>850014003002-201801766</t>
  </si>
  <si>
    <t>850014003002-201801780</t>
  </si>
  <si>
    <t>850014003002-201801784</t>
  </si>
  <si>
    <t>850014003002-201801791</t>
  </si>
  <si>
    <t>850014003002-201801800</t>
  </si>
  <si>
    <t>850014003002-201801805</t>
  </si>
  <si>
    <t>850014003002-201801807</t>
  </si>
  <si>
    <t>850014003002-201801816</t>
  </si>
  <si>
    <t>850014003002-201801820</t>
  </si>
  <si>
    <t>850014003002-201801822</t>
  </si>
  <si>
    <t>850014003002-201900003</t>
  </si>
  <si>
    <t>CAMILO ANDRES FORERO GALAN</t>
  </si>
  <si>
    <t>MIGUEL ENRIQUE BECERRA</t>
  </si>
  <si>
    <t>DANNYS DANIELA GARIBELLO</t>
  </si>
  <si>
    <t>ABELARDO ROJAS ORTIZ</t>
  </si>
  <si>
    <t>DIEGO ARMANDO PEREZ</t>
  </si>
  <si>
    <t>LILIANA ALDANA ARIAS</t>
  </si>
  <si>
    <t xml:space="preserve">SDOLICITUD DE ENTREGA </t>
  </si>
  <si>
    <t>OSWALDO SALCEDO</t>
  </si>
  <si>
    <t>MARIA GLADYS PIRIACHE</t>
  </si>
  <si>
    <t>JAIR RUBIO CRISTANCHO</t>
  </si>
  <si>
    <t>EMPRESA LA CAÑADA</t>
  </si>
  <si>
    <t>GUILLERMO VELASCO</t>
  </si>
  <si>
    <t>JUSTINIANO PORRAS</t>
  </si>
  <si>
    <t>PROTURCOL SAS</t>
  </si>
  <si>
    <t>ACA TOURS SAS</t>
  </si>
  <si>
    <t>ALVARO OROZCO</t>
  </si>
  <si>
    <t xml:space="preserve">LAURA BERNAL </t>
  </si>
  <si>
    <t>CARDIO ANDRES S.A.S</t>
  </si>
  <si>
    <t>CLINICA MEDICENTER</t>
  </si>
  <si>
    <t>FIDEL PERILLA</t>
  </si>
  <si>
    <t xml:space="preserve">NOREL HERNANDO AVILA </t>
  </si>
  <si>
    <t>EDNA GARCIA</t>
  </si>
  <si>
    <t xml:space="preserve">DIANA LEON </t>
  </si>
  <si>
    <t>MILEYDA PEREZ</t>
  </si>
  <si>
    <t>MARIELA AMADO DE CUEVAS</t>
  </si>
  <si>
    <t>850014003002-201900061</t>
  </si>
  <si>
    <t>850014003002-201900071</t>
  </si>
  <si>
    <t>CESAR ANDRES DIAZ CONDE</t>
  </si>
  <si>
    <t>BRENDA ALEXANDRA ZULETA DIAZ</t>
  </si>
  <si>
    <t>850014003002-201900192</t>
  </si>
  <si>
    <t>850014003002-201900243</t>
  </si>
  <si>
    <t>850014003002-201900244</t>
  </si>
  <si>
    <t>850014003002-201900246</t>
  </si>
  <si>
    <t>850014003002-201900247</t>
  </si>
  <si>
    <t>850014003002-201900253</t>
  </si>
  <si>
    <t>850014003002-201900254</t>
  </si>
  <si>
    <t>850014003002-201900255</t>
  </si>
  <si>
    <t>850014003002-201900261</t>
  </si>
  <si>
    <t>850014003002-201900263</t>
  </si>
  <si>
    <t>ANDRES LIBORIO GAITAN</t>
  </si>
  <si>
    <t xml:space="preserve">LUIS ROMAN MARTINEZ </t>
  </si>
  <si>
    <t>GILLEN TORRES PEREZ</t>
  </si>
  <si>
    <t>850014003002-201900337</t>
  </si>
  <si>
    <t>850014003002-201900381</t>
  </si>
  <si>
    <t>EVER NIXON BARRERA</t>
  </si>
  <si>
    <t>JUAN ARMANDO TIRIA</t>
  </si>
  <si>
    <t>NELSON RINCON</t>
  </si>
  <si>
    <t>ANGEL MARTINEZ</t>
  </si>
  <si>
    <t>AIDA YASMIN ACERO</t>
  </si>
  <si>
    <t>EDGAR ARTURO HERRERA</t>
  </si>
  <si>
    <t>JULIO HUERTAS RUBIO</t>
  </si>
  <si>
    <t>VICTOR JULIO VEGA</t>
  </si>
  <si>
    <t>SANDRO JAVIER NORE</t>
  </si>
  <si>
    <t>FAIR GUERRERO</t>
  </si>
  <si>
    <t>MONICA PATRICIA LUNA</t>
  </si>
  <si>
    <t>VERBAL/DECLARATIVO</t>
  </si>
  <si>
    <t>CANUARE S.A.S</t>
  </si>
  <si>
    <t>MILTON ENRIQUE OVIEDO ALVAREZ</t>
  </si>
  <si>
    <t>LADY PAOLA SANCHEZ BERNAL</t>
  </si>
  <si>
    <t xml:space="preserve">CLAUDIA LILIANA BUENDIA CHACON  </t>
  </si>
  <si>
    <t>LUIS FERNANDO MONGUI</t>
  </si>
  <si>
    <t>BELLSY ESPERANZA MONGUI</t>
  </si>
  <si>
    <t>850014003002-201900459</t>
  </si>
  <si>
    <t>850014003002-201900478</t>
  </si>
  <si>
    <t xml:space="preserve">EDUARDO LESMES </t>
  </si>
  <si>
    <t>RESPONSABNILIDAD CIVIL .CONTRACTUAL.</t>
  </si>
  <si>
    <t>INGRESA AL DESPACHO 10/06/2019</t>
  </si>
  <si>
    <t>JESUS ERNELIO RIOS Y ELISEO CORREDOR</t>
  </si>
  <si>
    <t>JORGE  ARTURO CAMACHO</t>
  </si>
  <si>
    <t>JOSE RODOLFO NAVAS DIAZ</t>
  </si>
  <si>
    <t>DALIA CONSUELO GROSSO MUÑOZ</t>
  </si>
  <si>
    <t xml:space="preserve">REINALDO DIAZ SANDOVAL </t>
  </si>
  <si>
    <t xml:space="preserve">ELBER ELY CARO MESA </t>
  </si>
  <si>
    <t xml:space="preserve">EMERY RODRIGUEZ FERNANDEZ </t>
  </si>
  <si>
    <t>DIOSEFREN MELO RAMIREZ</t>
  </si>
  <si>
    <t xml:space="preserve">SOCIEDAD CATECOM </t>
  </si>
  <si>
    <t xml:space="preserve">GERMAN GRAJALES </t>
  </si>
  <si>
    <t>PEDRO ELIAS BARRERA</t>
  </si>
  <si>
    <t>850014003002-201900710</t>
  </si>
  <si>
    <t>GILBERTO CALDERON BAEZ</t>
  </si>
  <si>
    <t xml:space="preserve">BARBARA ROSA  ESTUPIÑAN </t>
  </si>
  <si>
    <t xml:space="preserve">VIVA CREDITOS KUSIDA </t>
  </si>
  <si>
    <t>JOSE MisAEL CORREDOR</t>
  </si>
  <si>
    <t>PARA CALIFICAR</t>
  </si>
  <si>
    <t>MONITOTIO</t>
  </si>
  <si>
    <t xml:space="preserve">REGISTRADURIA NAL DEL ESTADO CIVIL  </t>
  </si>
  <si>
    <t>JOHANA ANDREA ROJAS URBANO</t>
  </si>
  <si>
    <t xml:space="preserve">INGRESA AL DESPACHO 07/05/2019-SUB </t>
  </si>
  <si>
    <t>INGRESA AL DESPACHO 26/06/2019 -SUB</t>
  </si>
  <si>
    <t xml:space="preserve">INGRESA AL DESPACHO 28/05/2019 -SUB. </t>
  </si>
  <si>
    <t>INGRESA AL DESPACHO 13/08/2019 -SUB</t>
  </si>
  <si>
    <t>INGRESA AL DESPACHO 13/08/2019-SUB</t>
  </si>
  <si>
    <t>850014003002-201900818</t>
  </si>
  <si>
    <t>FINZAUTO</t>
  </si>
  <si>
    <t>HENRY ELI CRUZ</t>
  </si>
  <si>
    <t>EQUION ENERGY LIMITADA</t>
  </si>
  <si>
    <t>MARTHA LUCIA ALVARADO</t>
  </si>
  <si>
    <t xml:space="preserve">BANCO COOMEVA </t>
  </si>
  <si>
    <t>JUAN PABLO BAUTISTA</t>
  </si>
  <si>
    <t>OTROS (APREHENSIÓN)</t>
  </si>
  <si>
    <t>IPS LABORATORIO NORA ALVAREZ</t>
  </si>
  <si>
    <t>850014003002-201900666</t>
  </si>
  <si>
    <t>MARIA FERNANDA CALDERON</t>
  </si>
  <si>
    <t>RESOLUCIÓN DE CONTRATO / VERBAL</t>
  </si>
  <si>
    <t xml:space="preserve">JURISCOOP S.A.S. </t>
  </si>
  <si>
    <t xml:space="preserve">ALTOS DE MANARE </t>
  </si>
  <si>
    <t>RESPONSABILIDAD CIVIL EXTRACONTRACTUAL</t>
  </si>
  <si>
    <t>RESTITUCION DE INMUEBLE ARRENDADO</t>
  </si>
  <si>
    <t>SEGUROS TS CASANARE</t>
  </si>
  <si>
    <t>BANCO SCOTIABANK COLPATRIA</t>
  </si>
  <si>
    <t>850014003002-201900732</t>
  </si>
  <si>
    <t>JOSE EDGAR REY CHPARRO</t>
  </si>
  <si>
    <t>850014003002-201900733</t>
  </si>
  <si>
    <t>850014003002-201900734</t>
  </si>
  <si>
    <t>EMA JIMENEZ</t>
  </si>
  <si>
    <t>850014003002-201900735</t>
  </si>
  <si>
    <t>850014003002-201900736</t>
  </si>
  <si>
    <t>850014003002-201900737</t>
  </si>
  <si>
    <t>CONSUELO AUTA QUIROGA</t>
  </si>
  <si>
    <t>850014003002-201900738</t>
  </si>
  <si>
    <t>JOSE ALEXANDER PARRA DIAZ</t>
  </si>
  <si>
    <t>850014003002-201900739</t>
  </si>
  <si>
    <t>SHIRLEY RAMIREZ SIBOCHE</t>
  </si>
  <si>
    <t>850014003002-201900740</t>
  </si>
  <si>
    <t>JOSE EDGAR REY CHAPARRO</t>
  </si>
  <si>
    <t>850014003002-201900741</t>
  </si>
  <si>
    <t>INVERSIONES GARCIA ABRIL SAS</t>
  </si>
  <si>
    <t>850014003002-201900742</t>
  </si>
  <si>
    <t>LIDA ZAIRY MARTINEZ RODRIGUEZ</t>
  </si>
  <si>
    <t>850014003002-201900744</t>
  </si>
  <si>
    <t>RICARDO DIAZ PICO</t>
  </si>
  <si>
    <t>850014003002-201900745</t>
  </si>
  <si>
    <t xml:space="preserve">FONDO NACIONAL DE AHORRO </t>
  </si>
  <si>
    <t>850014003002-201900746</t>
  </si>
  <si>
    <t>NEW CREDITS SAS</t>
  </si>
  <si>
    <t>850014003002-201900747</t>
  </si>
  <si>
    <t>COVINOC SAS</t>
  </si>
  <si>
    <t>850014003002-201900749</t>
  </si>
  <si>
    <t>850014003002-201900750</t>
  </si>
  <si>
    <t>850014003002-201900751</t>
  </si>
  <si>
    <t>NUBIA MUNEVAR PÉREZ</t>
  </si>
  <si>
    <t>850014003002-201900753</t>
  </si>
  <si>
    <t>EMPRESA CEIBA EICE</t>
  </si>
  <si>
    <t>850014003002-201900754</t>
  </si>
  <si>
    <t xml:space="preserve">LILIA ESTHER PACHECO </t>
  </si>
  <si>
    <t>850014003002-201900755</t>
  </si>
  <si>
    <t>850014003002-201900756</t>
  </si>
  <si>
    <t>850014003002-201900757</t>
  </si>
  <si>
    <t>850014003002-201900758</t>
  </si>
  <si>
    <t>850014003002-201900759</t>
  </si>
  <si>
    <t>850014003002-201900760</t>
  </si>
  <si>
    <t xml:space="preserve">SOR CONSTRUCCIONES </t>
  </si>
  <si>
    <t>850014003002-201900761</t>
  </si>
  <si>
    <t>RF ENCORE SAS</t>
  </si>
  <si>
    <t>850014003002-201900763</t>
  </si>
  <si>
    <t>PARA GROUP COLOMBIA</t>
  </si>
  <si>
    <t>850014003002-201900764</t>
  </si>
  <si>
    <t>850014003002-201900765</t>
  </si>
  <si>
    <t>850014003002-201900766</t>
  </si>
  <si>
    <t>YANETH RODRÍGUEZ</t>
  </si>
  <si>
    <t>850014003002-201900767</t>
  </si>
  <si>
    <t>LUIS FERNANDO RINCON</t>
  </si>
  <si>
    <t>850014003002-201900769</t>
  </si>
  <si>
    <t>GINNA MARYORIE CBRERA</t>
  </si>
  <si>
    <t>850014003002-201900770</t>
  </si>
  <si>
    <t>JUAN CAMILO CAMARGO</t>
  </si>
  <si>
    <t>850014003002-201900771</t>
  </si>
  <si>
    <t>850014003002-201900772</t>
  </si>
  <si>
    <t>JORGE NELSON ORTIZ</t>
  </si>
  <si>
    <t>850014003002-201900773</t>
  </si>
  <si>
    <t>850014003002-201900774</t>
  </si>
  <si>
    <t>850014003002-201900775</t>
  </si>
  <si>
    <t>GLORIA CERVERA MORALES</t>
  </si>
  <si>
    <t>850014003002-201900776</t>
  </si>
  <si>
    <t>850014003002-201900777</t>
  </si>
  <si>
    <t>ACEROS CORTADOS SAS</t>
  </si>
  <si>
    <t>850014003002-201900778</t>
  </si>
  <si>
    <t>FLORESMILIA PEREZ PEREZ</t>
  </si>
  <si>
    <t>850014003002-201900779</t>
  </si>
  <si>
    <t>RUBIELA CHAVEZ SIGUA</t>
  </si>
  <si>
    <t>850014003002-201900780</t>
  </si>
  <si>
    <t>850014003002-201900781</t>
  </si>
  <si>
    <t>850014003002-201900782</t>
  </si>
  <si>
    <t>BANCO DE BOGOTÁ SA</t>
  </si>
  <si>
    <t>850014003002-201900783</t>
  </si>
  <si>
    <t>CONCRETEC DEL ORIENTE</t>
  </si>
  <si>
    <t>850014003002-201900784</t>
  </si>
  <si>
    <t>LIS ANGEL RAMOS WALTEROS</t>
  </si>
  <si>
    <t>850014003002-201900785</t>
  </si>
  <si>
    <t>SANDRA LISBETH GAITAN</t>
  </si>
  <si>
    <t>850014003002-201900786</t>
  </si>
  <si>
    <t>NURY GARCIA ESCOBAR</t>
  </si>
  <si>
    <t>850014003002-201900787</t>
  </si>
  <si>
    <t>SOCIEDAD BAYPORT</t>
  </si>
  <si>
    <t>850014003002-201900788</t>
  </si>
  <si>
    <t>850014003002-201900789</t>
  </si>
  <si>
    <t>TERMILLANTAS SAS</t>
  </si>
  <si>
    <t>850014003002-201900790</t>
  </si>
  <si>
    <t>850014003002-201900791</t>
  </si>
  <si>
    <t>JOSE CORDOBA GARCIA</t>
  </si>
  <si>
    <t>850014003002-201900792</t>
  </si>
  <si>
    <t>JOHANA CORREDOR CONTRERAS</t>
  </si>
  <si>
    <t>850014003002-201900793</t>
  </si>
  <si>
    <t>DIPARDIESEL LTDA</t>
  </si>
  <si>
    <t>850014003002-201900794</t>
  </si>
  <si>
    <t>850014003002-201900795</t>
  </si>
  <si>
    <t>850014003002-201900796</t>
  </si>
  <si>
    <t>850014003002-201900799</t>
  </si>
  <si>
    <t>850014003002-201900801</t>
  </si>
  <si>
    <t>GILBERTH MARIÑO CARDENAS</t>
  </si>
  <si>
    <t>850014003002-201900802</t>
  </si>
  <si>
    <t>EDISON CHAVEZ ZORRO</t>
  </si>
  <si>
    <t>850014003002-201900803</t>
  </si>
  <si>
    <t>850014003002-201900806</t>
  </si>
  <si>
    <t>COOPERATIVA MULTIACTIVA LOS GANZOS</t>
  </si>
  <si>
    <t>850014003002-201900807</t>
  </si>
  <si>
    <t>850014003002-201900808</t>
  </si>
  <si>
    <t>NESTOR ARTURO MORENO</t>
  </si>
  <si>
    <t>850014003002-201900809</t>
  </si>
  <si>
    <t>850014003002-201900811</t>
  </si>
  <si>
    <t>850014003002-201900812</t>
  </si>
  <si>
    <t>850014003002-201900814</t>
  </si>
  <si>
    <t>POMPILIO PEREZ ESPINOL</t>
  </si>
  <si>
    <t>850014003002-201900815</t>
  </si>
  <si>
    <t>850014003002-201900817</t>
  </si>
  <si>
    <t>850014003002-201900819</t>
  </si>
  <si>
    <t>ROCIO GRISMALDO VARGAS</t>
  </si>
  <si>
    <t>850014003002-201900820</t>
  </si>
  <si>
    <t>850014003002-201900821</t>
  </si>
  <si>
    <t>850014003002-201900822</t>
  </si>
  <si>
    <t>850014003002-201900823</t>
  </si>
  <si>
    <t>MAXISALES 3C LTDA</t>
  </si>
  <si>
    <t>850014003002-201900825</t>
  </si>
  <si>
    <t>850014003002-201900827</t>
  </si>
  <si>
    <t>LUIS CARLOS VARGAS VARAJAS</t>
  </si>
  <si>
    <t>850014003002-201900828</t>
  </si>
  <si>
    <t>850014003002-201900829</t>
  </si>
  <si>
    <t>850014003002-201900830</t>
  </si>
  <si>
    <t>850014003002-201900831</t>
  </si>
  <si>
    <t>850014003002-201900832</t>
  </si>
  <si>
    <t>MARIA LUISA RAMIREZ BARON</t>
  </si>
  <si>
    <t>850014003002-201900833</t>
  </si>
  <si>
    <t>850014003002-201900835</t>
  </si>
  <si>
    <t>ALBA PATRICIA FALCK</t>
  </si>
  <si>
    <t>850014003002-201900836</t>
  </si>
  <si>
    <t>850014003002-201900837</t>
  </si>
  <si>
    <t>850014003002-201900838</t>
  </si>
  <si>
    <t>MARCIA RAQUEL ORTIZ BELTRAN</t>
  </si>
  <si>
    <t>850014003002-201900839</t>
  </si>
  <si>
    <t>850014003002-201900840</t>
  </si>
  <si>
    <t>850014003002-201900842</t>
  </si>
  <si>
    <t>850014003002-201900843</t>
  </si>
  <si>
    <t>850014003002-201900844</t>
  </si>
  <si>
    <t>850014003002-201900845</t>
  </si>
  <si>
    <t>JAIRO RAMIREZ MONTAÑA</t>
  </si>
  <si>
    <t>850014003002-201900846</t>
  </si>
  <si>
    <t>ESPRIOBRAS</t>
  </si>
  <si>
    <t>850014003002-201900847</t>
  </si>
  <si>
    <t>850014003002-201900849</t>
  </si>
  <si>
    <t>850014003002-201900850</t>
  </si>
  <si>
    <t>850014003002-201900851</t>
  </si>
  <si>
    <t>850014003002-201900852</t>
  </si>
  <si>
    <t>850014003002-201900853</t>
  </si>
  <si>
    <t>EDIFICIO LUMA PH</t>
  </si>
  <si>
    <t>850014003002-201900854</t>
  </si>
  <si>
    <t>850014003002-201900855</t>
  </si>
  <si>
    <t>PEDRO P BONILLA AVELLA</t>
  </si>
  <si>
    <t>850014003002-201900857</t>
  </si>
  <si>
    <t>COOPERATIVA COOMESCA LTDA</t>
  </si>
  <si>
    <t>850014003002-201900858</t>
  </si>
  <si>
    <t>ANTONIO M VELANDIA TUTA</t>
  </si>
  <si>
    <t>850014003002-201900859</t>
  </si>
  <si>
    <t>850014003002-201900860</t>
  </si>
  <si>
    <t>ONEIDA MORALES VALDIVISO</t>
  </si>
  <si>
    <t>850014003002-201900861</t>
  </si>
  <si>
    <t>AURA MARIA COMAYAN</t>
  </si>
  <si>
    <t>850014003002-201900862</t>
  </si>
  <si>
    <t>MARTHA CARO MONTAÑEZ</t>
  </si>
  <si>
    <t>850014003002-201900863</t>
  </si>
  <si>
    <t>850014003002-201900864</t>
  </si>
  <si>
    <t>850014003002-201900865</t>
  </si>
  <si>
    <t>850014003002-201900866</t>
  </si>
  <si>
    <t>850014003002-201900867</t>
  </si>
  <si>
    <t>JORGE PEREZ SANCHEZ</t>
  </si>
  <si>
    <t>850014003002-201900869</t>
  </si>
  <si>
    <t>BANCOLOMBIA S,A</t>
  </si>
  <si>
    <t>850014003002-201900870</t>
  </si>
  <si>
    <t>850014003002-201900871</t>
  </si>
  <si>
    <t>850014003002-201900872</t>
  </si>
  <si>
    <t>850014003002-201900873</t>
  </si>
  <si>
    <t>AMAREY NOVA MEDICAL SA</t>
  </si>
  <si>
    <t>850014003002-201900874</t>
  </si>
  <si>
    <t>BANCO POPULAR SA</t>
  </si>
  <si>
    <t>850014003002-201900875</t>
  </si>
  <si>
    <t>850014003002-201900876</t>
  </si>
  <si>
    <t>850014003002-201900877</t>
  </si>
  <si>
    <t>TULIO ALBERTO ARISTIZABAL</t>
  </si>
  <si>
    <t>850014003002-201900878</t>
  </si>
  <si>
    <t>850014003002-201900879</t>
  </si>
  <si>
    <t>GLORIA CECILIA QUINTERO</t>
  </si>
  <si>
    <t>850014003002-201900880</t>
  </si>
  <si>
    <t>850014003002-201900881</t>
  </si>
  <si>
    <t>MARIA LUCERO CELY AVELLA</t>
  </si>
  <si>
    <t>850014003002-201900882</t>
  </si>
  <si>
    <t>CAMPO ELIAS RODRIGUEZ</t>
  </si>
  <si>
    <t>850014003002-201900884</t>
  </si>
  <si>
    <t>850014003002-201900885</t>
  </si>
  <si>
    <t>850014003002-201900886</t>
  </si>
  <si>
    <t>LIGIA OMARIA CUADRA</t>
  </si>
  <si>
    <t>850014003002-201900887</t>
  </si>
  <si>
    <t>NAIRO HERRERA RIVERA</t>
  </si>
  <si>
    <t>850014003002-201900888</t>
  </si>
  <si>
    <t>850014003002-201900889</t>
  </si>
  <si>
    <t>BANCO GNB SUDAMERIS</t>
  </si>
  <si>
    <t>850014003002-201900890</t>
  </si>
  <si>
    <t>850014003002-201900891</t>
  </si>
  <si>
    <t>JOSE JOAQUIN PONGUTA</t>
  </si>
  <si>
    <t>850014003002-201900892</t>
  </si>
  <si>
    <t>850014003002-201900893</t>
  </si>
  <si>
    <t>850014003002-201900894</t>
  </si>
  <si>
    <t>850014003002-201900895</t>
  </si>
  <si>
    <t>TANQUES Y TRANSPORTES DE CASANARE</t>
  </si>
  <si>
    <t>850014003002-201900896</t>
  </si>
  <si>
    <t>JOSE ANTONIO COLMENARES</t>
  </si>
  <si>
    <t>850014003002-201900897</t>
  </si>
  <si>
    <t>850014003002-201900898</t>
  </si>
  <si>
    <t>850014003002-201900900</t>
  </si>
  <si>
    <t>BONA SALUD IPS SAS</t>
  </si>
  <si>
    <t>H. GLORIA ALICIA TAMAYO</t>
  </si>
  <si>
    <t>DURLY VERANO FUENTES</t>
  </si>
  <si>
    <t>ROMEL MAURICIO ABRIL</t>
  </si>
  <si>
    <t>TRANSPORTE JB S.A.S.</t>
  </si>
  <si>
    <t>MAURICIO MAONTAGUT OTALORA</t>
  </si>
  <si>
    <t>WILLIAM VARGAS GARZÓN</t>
  </si>
  <si>
    <t>NIDIA PATRICIA ROJAS</t>
  </si>
  <si>
    <t>NANCY BURGOS</t>
  </si>
  <si>
    <t>MANUEL YOBANY BOSUY</t>
  </si>
  <si>
    <t>WILDER CABALLERO LEMUS</t>
  </si>
  <si>
    <t>VLADIMIR AVILA MONTENEGRO</t>
  </si>
  <si>
    <t>GRAVINARE S.A.S</t>
  </si>
  <si>
    <t>FREDY ELICIO GONZÁLEZ</t>
  </si>
  <si>
    <t>YIMMY FERNEY VALENCIA</t>
  </si>
  <si>
    <t>JAVIER TUJUELO LOPEZ</t>
  </si>
  <si>
    <t>AMANDA VEGA OTALORA</t>
  </si>
  <si>
    <t>AURA LIGIA JAIMES ROJAS</t>
  </si>
  <si>
    <t>WILSON PATIÑO HOLGUIN</t>
  </si>
  <si>
    <t>MARIA DEL CARMEN CUEVAS</t>
  </si>
  <si>
    <t>CRISTIAN DAVID MOSQUERA</t>
  </si>
  <si>
    <t>HENNY CRUZ ESTUPIÑAN</t>
  </si>
  <si>
    <t>RAUL ALBERTO PARA ARICAPA</t>
  </si>
  <si>
    <t>ALEJANDRO BELTRAN HURTADO</t>
  </si>
  <si>
    <t>CLAUDIA PAOLA BARRERA</t>
  </si>
  <si>
    <t>MARTHA INES RODRÍGUEZ</t>
  </si>
  <si>
    <t>EDILBERTO GARCIA ROJAS</t>
  </si>
  <si>
    <t>LEYDI JOHANA AVILA</t>
  </si>
  <si>
    <t>GERMAN ZAMUDIO</t>
  </si>
  <si>
    <t>ARGENIS JARAMILLO LOPEZ</t>
  </si>
  <si>
    <t>ALEIDA MARTINEZ QUIÑONEZ</t>
  </si>
  <si>
    <t>CESAR AUGUSTO PALACIOS Y OTRO</t>
  </si>
  <si>
    <t>FABIO ARCADIO CARRERO</t>
  </si>
  <si>
    <t>NOEL ODILIO JIMENEZ ORTEGON</t>
  </si>
  <si>
    <t>JHONNY CRUZ SALCEDO</t>
  </si>
  <si>
    <t>MARIA SOFIA ROJAS PIRABAN</t>
  </si>
  <si>
    <t>AGUSTINA SIACHOQUE</t>
  </si>
  <si>
    <t>CLUB COLEADORES EL BORAL</t>
  </si>
  <si>
    <t>SERVICIO DE INGENIERIA S.A.S.</t>
  </si>
  <si>
    <t>PAUL YERMANY BARRERO</t>
  </si>
  <si>
    <t>EDWARD CHAPARRO BONILLA</t>
  </si>
  <si>
    <t>AMERICA ISANEL GALVA SIERRA</t>
  </si>
  <si>
    <t>CHARWELO LTDA</t>
  </si>
  <si>
    <t>FICUBO LTDA</t>
  </si>
  <si>
    <t>SURAMERICANA SA</t>
  </si>
  <si>
    <t>SONIA YANIRA MESA</t>
  </si>
  <si>
    <t>NANCY PARRA ALVAREZ</t>
  </si>
  <si>
    <t>EDER HORACIO DAZA</t>
  </si>
  <si>
    <t>HFGB SAS</t>
  </si>
  <si>
    <t>YESELMIN CHAPARRO MALDONADO</t>
  </si>
  <si>
    <t>MIGUEL ANTONIO GAITAN PARRA</t>
  </si>
  <si>
    <t>OVIDIO LESMES PARRA</t>
  </si>
  <si>
    <t>DEVINSON MARTINEZ RODRÍGUEZ</t>
  </si>
  <si>
    <t>AIDA MIREYA GOMEZ ACOSTA</t>
  </si>
  <si>
    <t>COMERCIALIZADORA MILLENIUM</t>
  </si>
  <si>
    <t>JOSE GILBERTO SILVA</t>
  </si>
  <si>
    <t>RAFAEL ANDRES PUERTA CORDOBA</t>
  </si>
  <si>
    <t>JUAN GABRIEL LOPEZ CARDENAS</t>
  </si>
  <si>
    <t>ISMAEL PERDOMO ALVAREZ</t>
  </si>
  <si>
    <t>CONSTANZA MACHACO BARRERA</t>
  </si>
  <si>
    <t>WILMAN OMAR CUCAITA</t>
  </si>
  <si>
    <t>ROGER EDWIN LIZARAZO SOLANO</t>
  </si>
  <si>
    <t>FREDDY ARBEY TUMAY</t>
  </si>
  <si>
    <t>JULIO ALONSO ZAMBRANO</t>
  </si>
  <si>
    <t>NURY MARIÑO INOCENCIO</t>
  </si>
  <si>
    <t>CARLOS SANCHEZ</t>
  </si>
  <si>
    <t>JOSE ALIRIO CORREDOR</t>
  </si>
  <si>
    <t>WILMER EFRAIN PEÑA</t>
  </si>
  <si>
    <t>RAQUEL MACHADO</t>
  </si>
  <si>
    <t>RONALDO ESGARDO BLANCO</t>
  </si>
  <si>
    <t>HEREDEROS DE MARIA ESPINEL BARRERA</t>
  </si>
  <si>
    <t>MARIANA ALVAREZ PEREZ</t>
  </si>
  <si>
    <t>JORGE TIRANO MORALES</t>
  </si>
  <si>
    <t>OSCAR ANDRES CHAVEZ</t>
  </si>
  <si>
    <t>YOLIMA PEREZ</t>
  </si>
  <si>
    <t>JOSEPH ANDRES ALARCON</t>
  </si>
  <si>
    <t xml:space="preserve">JOSE ALEXANDER AMAYA </t>
  </si>
  <si>
    <t>GLORIA MILENA PIRACON</t>
  </si>
  <si>
    <t xml:space="preserve">FREDY CALDERON SANCHEZ </t>
  </si>
  <si>
    <t>JHON RICHARD PERILLA Y OTRO</t>
  </si>
  <si>
    <t>LEONOR HERNANDEZ VARGAS</t>
  </si>
  <si>
    <t>DELMAR GONZÁLEZ VARGAS</t>
  </si>
  <si>
    <t>CLAUDIA ROJAS CARDENAS</t>
  </si>
  <si>
    <t>RODRIGO CRISTANCHO OROS</t>
  </si>
  <si>
    <t xml:space="preserve">JOSE GREGORIO ARAQUE </t>
  </si>
  <si>
    <t>EFREN ORTIZ TOVAR Y OTROS</t>
  </si>
  <si>
    <t>LIBIA CRISTINA LIMA ALDANA</t>
  </si>
  <si>
    <t>GLADYS FONSECA MURILLO</t>
  </si>
  <si>
    <t>YENNY P REYES GONZÁLEZ</t>
  </si>
  <si>
    <t>JOSE PACHECHO MENDOZA</t>
  </si>
  <si>
    <t>LUIS MARIA BONILLA SALAMANCA</t>
  </si>
  <si>
    <t>JOSE ANTONIO TEATIN CRUZ</t>
  </si>
  <si>
    <t>FLORALBA GONZÁLEZ FONSECA</t>
  </si>
  <si>
    <t>CLAUDIA LUCIA GAVIDIA</t>
  </si>
  <si>
    <t>LAYNE PASTRANA AVILA</t>
  </si>
  <si>
    <t>JAIRO FERNANDEZ RODRÍGUEZ</t>
  </si>
  <si>
    <t xml:space="preserve">WILLIAM CARDOZO COY </t>
  </si>
  <si>
    <t>LIBARDO VEGA SANCHEZ</t>
  </si>
  <si>
    <t>MIGUEL CAMILO ZARATE</t>
  </si>
  <si>
    <t>NAYRE Y TAPIAS</t>
  </si>
  <si>
    <t>JHON MARTIN ROJAS</t>
  </si>
  <si>
    <t>JOSE ARNULFO SILVA</t>
  </si>
  <si>
    <t>ROLANDO CASSANI PEREZ</t>
  </si>
  <si>
    <t>LUIS A RINCON</t>
  </si>
  <si>
    <t>JEFERSON G ROJAS ORTEGA</t>
  </si>
  <si>
    <t>MAGDA LILIANA VIVAS R Y OTRO</t>
  </si>
  <si>
    <t>JHON J MESA GALLO</t>
  </si>
  <si>
    <t>MUNICIPIO DE YOPAL</t>
  </si>
  <si>
    <t>HUMBERTO CASTAÑEDA HURTADO Y OTRO</t>
  </si>
  <si>
    <t>RUDIT E MALDONADO</t>
  </si>
  <si>
    <t xml:space="preserve">HERNAN C POLO </t>
  </si>
  <si>
    <t>WILSON FABIAN ROBAYO</t>
  </si>
  <si>
    <t>MANUEL LIBARDO ROJAS</t>
  </si>
  <si>
    <t>EDUARDO GUERRERO TUMAY</t>
  </si>
  <si>
    <t>DUMAR ALFONSO RODRIGUEZ</t>
  </si>
  <si>
    <t>CLAUDIA HIGUERA PUERTO</t>
  </si>
  <si>
    <t>ALBEIRO FUENTES RODRIGUEZ</t>
  </si>
  <si>
    <t>CARLOS GARZON ALVAREZ</t>
  </si>
  <si>
    <t>AURA LEANDRA CARDOZO</t>
  </si>
  <si>
    <t>LUZ YORLEY RIO MENDEZ</t>
  </si>
  <si>
    <t>CLINICA MEDICENTER FICUBO</t>
  </si>
  <si>
    <t>JUAN CARLOS VASQUEZ A</t>
  </si>
  <si>
    <t>EDUARDO OROPEZA GUTIERREZ</t>
  </si>
  <si>
    <t>JHON JAIRO MORENO MUÑOZ</t>
  </si>
  <si>
    <t>GODO FREDO QUINCENO GIRALDO</t>
  </si>
  <si>
    <t>LUZ ARMIRA AGUDELO GOMEZ</t>
  </si>
  <si>
    <t>MIRTHA YORLENY LEAL LOPEZ</t>
  </si>
  <si>
    <t>YAQUELINE BARAJAS SANABRIA</t>
  </si>
  <si>
    <t>GUNDISALVO SIERRA UMAÑA Y OTRO</t>
  </si>
  <si>
    <t>TALLER PRECOOPERATIVO NAZARETH</t>
  </si>
  <si>
    <t>ALVILIA MORENO ARTEAGA</t>
  </si>
  <si>
    <t>DIEGO FERNANDO RUIZ</t>
  </si>
  <si>
    <t>AMANDA BARON MOYA</t>
  </si>
  <si>
    <t>JORGE E TORRES MENDOZA</t>
  </si>
  <si>
    <t>JOES IGNACIO BERNAL</t>
  </si>
  <si>
    <t>MIGUEL ANTONIO BAUTISTA</t>
  </si>
  <si>
    <t>JHON FREDDY PEREZ</t>
  </si>
  <si>
    <t>JOSE VARGAS LOZADA</t>
  </si>
  <si>
    <t>YAMID SALAMANCA RIVERA</t>
  </si>
  <si>
    <t>CAROL ANDREA MORENO HUERTAS</t>
  </si>
  <si>
    <t>LICED YESENIA AMAYA</t>
  </si>
  <si>
    <t>LINA YULIET CORREDOR</t>
  </si>
  <si>
    <t>HORTENCIA CEPEDA VDA OLIVARES</t>
  </si>
  <si>
    <t>VICTORIANO HERNANDEZ</t>
  </si>
  <si>
    <t xml:space="preserve">ADRIANA PATRICIA VILLAREAL </t>
  </si>
  <si>
    <t>MARTHA JULISSA SOTO</t>
  </si>
  <si>
    <t>850014003002-201601630</t>
  </si>
  <si>
    <t>NUBIA ALCIRA CAÑIZARES BACCA</t>
  </si>
  <si>
    <t>NINI JOHANA TORRES JAIMES</t>
  </si>
  <si>
    <t>CLASE PROCESO</t>
  </si>
  <si>
    <t>DEMANDANTE</t>
  </si>
  <si>
    <t>850014003002-201801379</t>
  </si>
  <si>
    <t>INGRESA AL DESPACHO 30/09/2019</t>
  </si>
  <si>
    <t>ZAIRA YINETH PARDO PAREJA</t>
  </si>
  <si>
    <t>URBANIZACION CAMINOS DE SIRIVANA</t>
  </si>
  <si>
    <t>850014003002-201801334</t>
  </si>
  <si>
    <t xml:space="preserve">REPOSICION TITULO VALOR </t>
  </si>
  <si>
    <t xml:space="preserve">ADELINA CAMEJO GARCIA </t>
  </si>
  <si>
    <t>SOCIEDAD OBH CONSTRUCCIONES</t>
  </si>
  <si>
    <t xml:space="preserve">EJECUTIVO O SUSCRIBIR DOCUMENTO </t>
  </si>
  <si>
    <t>850014003002-201801368</t>
  </si>
  <si>
    <t>JOSE RAFAEL HERNANDEZ CORONADO</t>
  </si>
  <si>
    <t>EDGAR EDUARDO CONTRERAS</t>
  </si>
  <si>
    <t>850014003002-201801501</t>
  </si>
  <si>
    <t>INSOLVENCIA ECONOMICA  DE PERSONA NATURAL</t>
  </si>
  <si>
    <t>MARIA HERNANDEZ ANZOLA  Y OTRO</t>
  </si>
  <si>
    <t>850014003002-201801461</t>
  </si>
  <si>
    <t>PASTOS Y LEGUMINOSAS Y OTROS</t>
  </si>
  <si>
    <t>BLANCA TORRES BELLO Y HECTOR MORENO  LAGOS</t>
  </si>
  <si>
    <t>850014003002-201801617</t>
  </si>
  <si>
    <t>STELLA AYALA CARREÑO</t>
  </si>
  <si>
    <t xml:space="preserve">BANCO BBVA, BANCOLOMBIA, BANCO BOGOTA, Y OTROS </t>
  </si>
  <si>
    <t>LUZ HELENA RESTREPO CARDONA</t>
  </si>
  <si>
    <t>INGRESA AL DESPACHO 28/10/2019</t>
  </si>
  <si>
    <t>INES RONDON CHINOME</t>
  </si>
  <si>
    <t>JOSE DE LOS ANGELES DURAN</t>
  </si>
  <si>
    <t>850014003002-201901069</t>
  </si>
  <si>
    <t xml:space="preserve"> FREDY CUBIDES</t>
  </si>
  <si>
    <t>SINGULAR DE MINIMA</t>
  </si>
  <si>
    <t>SINGULAR DE MENOR</t>
  </si>
  <si>
    <t>850014003002-201901094</t>
  </si>
  <si>
    <t>EDIFICIO TORRES DE SAN NICOLAS</t>
  </si>
  <si>
    <t xml:space="preserve">CONSTRUCTORA E&amp; G S.A.S. EN LIQUIDACION </t>
  </si>
  <si>
    <t>850014003002-201901095</t>
  </si>
  <si>
    <t>ANA YANETH SANABRIA RAMIREZ Y CONSTANZA MACHADO BARRERA</t>
  </si>
  <si>
    <t>850014003002-201901096</t>
  </si>
  <si>
    <t xml:space="preserve"> Y DORIS PATRICIA ORDUZ FONSECA</t>
  </si>
  <si>
    <t>850014003002-201901097</t>
  </si>
  <si>
    <t>EQUION ENERGIA LIMITED</t>
  </si>
  <si>
    <t>SUCESION ILIQUIDA DE MARIA JUANA RODRIGUEZ VDA DE ORDUZ Y OTROS</t>
  </si>
  <si>
    <t>850014003002-201901098</t>
  </si>
  <si>
    <t>ANGELA ROBIRA DURAN OVEJERO</t>
  </si>
  <si>
    <t>850014003002-201901099</t>
  </si>
  <si>
    <t>850014003002-201901100</t>
  </si>
  <si>
    <t>DIANA PATRICIA MORALES PERILLA</t>
  </si>
  <si>
    <t>COMPAÑÍA DE SEGUROS BOLIVAR S.A.</t>
  </si>
  <si>
    <t>850014003002-201901101</t>
  </si>
  <si>
    <t>JOSE WILLIAM PEREZ ALARCON</t>
  </si>
  <si>
    <t>JESUS ESNEIDER SANCHEZ GUZMAN</t>
  </si>
  <si>
    <t>850014003002-201901102</t>
  </si>
  <si>
    <t>RESPONSABILIDA CIVIL EXTRACONTRACTUAL</t>
  </si>
  <si>
    <t>MARTHA CECILIA DAZA MEJIA</t>
  </si>
  <si>
    <t>CERTICAR S.A.</t>
  </si>
  <si>
    <t>850014003002-201901103</t>
  </si>
  <si>
    <t>JOSE RICARDO TORRES ARIZA</t>
  </si>
  <si>
    <t>850014003002-201901104</t>
  </si>
  <si>
    <t>LIZ ARIANE GONZALEZ ROPERO</t>
  </si>
  <si>
    <t>850014003002-201901105</t>
  </si>
  <si>
    <t>ARGEMIRO TEATIN CELY</t>
  </si>
  <si>
    <t>850014003002-201901107</t>
  </si>
  <si>
    <t>EJECUTIVO POR OBLIGACION DE SUSCRIBIR DOCUMENTO</t>
  </si>
  <si>
    <t>ANGEL MARIA CALA LOPEZ</t>
  </si>
  <si>
    <t>MARIA ELENA GARCIA SALAMANCA</t>
  </si>
  <si>
    <t>850014003002-201901108</t>
  </si>
  <si>
    <t>COMBUSTIBLES UNIGAS SAS</t>
  </si>
  <si>
    <t>850014003002-201901110</t>
  </si>
  <si>
    <t>DIEGO FERNANDO CELY FERNANDEZ</t>
  </si>
  <si>
    <t>JAIRO ALBERTO OSPINA RODRIGUEZ</t>
  </si>
  <si>
    <t>850014003002-201901111</t>
  </si>
  <si>
    <t>INSTITUTO DE DIAGNOSTICO MEDICO S.A. -IDEME S.A.</t>
  </si>
  <si>
    <t>IPS LABORATORIO CLINICO NORA ALVAREZ LTDA</t>
  </si>
  <si>
    <t>850014003002-201901112</t>
  </si>
  <si>
    <t>MIKO SAS</t>
  </si>
  <si>
    <t>AZVI S.A. EN COLOMBIA, YAMIL SABBAGH CONSTRUCCIONES SAS Y OTRO</t>
  </si>
  <si>
    <t>850014003002-201901114</t>
  </si>
  <si>
    <t>SOCIEDAD BAYPORT COLOMBIA S.A.</t>
  </si>
  <si>
    <t>LUIS FELIPE VALENCIA TARIONA</t>
  </si>
  <si>
    <t>850014003002-201901115</t>
  </si>
  <si>
    <t>OMAR GARCIA REYES</t>
  </si>
  <si>
    <t>850014003002-201901116</t>
  </si>
  <si>
    <t>MELCO CRUZ MAHECHA</t>
  </si>
  <si>
    <t>850014003002-201901117</t>
  </si>
  <si>
    <t>BANCO AV. VILLAS</t>
  </si>
  <si>
    <t>JOSE MIGUEL ROJAS RODRIGUEZ</t>
  </si>
  <si>
    <t>850014003002-201901118</t>
  </si>
  <si>
    <t>SIGULAR MINIMA</t>
  </si>
  <si>
    <t>RUDY ESTELA COLINA MOJICA</t>
  </si>
  <si>
    <t>HUGO HERNANDO FONSECA MARTINEZ</t>
  </si>
  <si>
    <t>850014003002-201901119</t>
  </si>
  <si>
    <t>AUDALISIS GUARIN BERNAL</t>
  </si>
  <si>
    <t>JUAN CARLOS BERNAL PEREZ</t>
  </si>
  <si>
    <t>850014003002-201901120</t>
  </si>
  <si>
    <t>FANNY LOPEZ VEGA</t>
  </si>
  <si>
    <t>850014003002-201901121</t>
  </si>
  <si>
    <t>JOAN ANDRES MOSQUERA MOSQUERA</t>
  </si>
  <si>
    <t>850014003002-201901122</t>
  </si>
  <si>
    <t>KATHERINE ROSAS BENAVIDES</t>
  </si>
  <si>
    <t>850014003002-201901123</t>
  </si>
  <si>
    <t>ELBER ALFONSO PIZARRO SOTELO</t>
  </si>
  <si>
    <t>ANARBEY TORRES PUENTES</t>
  </si>
  <si>
    <t>850014003002-201901124</t>
  </si>
  <si>
    <t xml:space="preserve">JAIME ANTONIO RUIZ MONDRAGON </t>
  </si>
  <si>
    <t>850014003002-201901125</t>
  </si>
  <si>
    <t>JUAN CARLOS QUINTANA VANEGAS</t>
  </si>
  <si>
    <t>850014003002-201901126</t>
  </si>
  <si>
    <t>ANA MARIA TORRES ISAZA</t>
  </si>
  <si>
    <t>850014003002-201901127</t>
  </si>
  <si>
    <t>LUZ ANGELA MILLAN RAMIREZ</t>
  </si>
  <si>
    <t>850014003002-201901128</t>
  </si>
  <si>
    <t>GUILLERMO CORTES PRIETO</t>
  </si>
  <si>
    <t>850014003002-201901129</t>
  </si>
  <si>
    <t>NINI JOHANA SOLANO ROJAS</t>
  </si>
  <si>
    <t>850014003002-201901130</t>
  </si>
  <si>
    <t>WILLIAM MONTAÑEZ RAMIREZ</t>
  </si>
  <si>
    <t>850014003002-201901131</t>
  </si>
  <si>
    <t>ROSA DEL PILAR GUEVARA CARRANZA</t>
  </si>
  <si>
    <t>JOSE GUILLERMO SANCHEZ CONTRERAS</t>
  </si>
  <si>
    <t>850014003002-201901132</t>
  </si>
  <si>
    <t>JUAN ALBERTO VALENCIA VILLEGAS</t>
  </si>
  <si>
    <t>850014003002-201901133</t>
  </si>
  <si>
    <t>LUZ AURORA RODRIGUEZ CERVERA</t>
  </si>
  <si>
    <t>850014003002-201901134</t>
  </si>
  <si>
    <t>JAIR INOCENCIO PINTO</t>
  </si>
  <si>
    <t>850014003002-201901137</t>
  </si>
  <si>
    <t>KELLYSABET ORTIZ SALAZAR</t>
  </si>
  <si>
    <t>850014003002-201901138</t>
  </si>
  <si>
    <t>ROBER ALBEIRO MELO BAQUERO</t>
  </si>
  <si>
    <t>ALVARO EUGENIO SARMIENTO RINCON</t>
  </si>
  <si>
    <t>850014003002-201901139</t>
  </si>
  <si>
    <t>850014003002-201901140</t>
  </si>
  <si>
    <t>NELSON MOISES ACERO GOMEZ</t>
  </si>
  <si>
    <t>850014003002-201901141</t>
  </si>
  <si>
    <t>HEBER ALFONSO ESPAÑA AGUIRRE Y OTROS</t>
  </si>
  <si>
    <t>850014003002-201901142</t>
  </si>
  <si>
    <t>DISTRIBUCIONES ARIPORO SAS</t>
  </si>
  <si>
    <t>850014003002-201901143</t>
  </si>
  <si>
    <t>DAVID ALEXANDER BOHORQUEZ AGUDELO</t>
  </si>
  <si>
    <t>850014003002-201901144</t>
  </si>
  <si>
    <t>MOISES MORENO PARADO</t>
  </si>
  <si>
    <t>JUAN CARLOS CASTILLO</t>
  </si>
  <si>
    <t>850014003002-201901145</t>
  </si>
  <si>
    <t>BANCO AGRARIO DE COLOMBIA SA</t>
  </si>
  <si>
    <t xml:space="preserve">WILLIAM ALEXANDER CASTILLO PINZON </t>
  </si>
  <si>
    <t>850014003002-201901146</t>
  </si>
  <si>
    <t>LISETH AYDEE RODRIGUEZ PEREZ</t>
  </si>
  <si>
    <t>NELBY KARINA AVENDAÑO PINZON</t>
  </si>
  <si>
    <t>850014003002-201901148</t>
  </si>
  <si>
    <t>JENYFFER MASSIEL PARRA CEPEDA</t>
  </si>
  <si>
    <t>JOSSIE ESTEBAN MESA ESCANDON</t>
  </si>
  <si>
    <t>850014003002-201901149</t>
  </si>
  <si>
    <t>MARIA CUSTODIA ALONSO RAMIREZ</t>
  </si>
  <si>
    <t>GLORIA CASTAÑEDA CRUZ</t>
  </si>
  <si>
    <t>850014003002-201901150</t>
  </si>
  <si>
    <t xml:space="preserve">MARIA DEL SOCORRO JARAMILLO </t>
  </si>
  <si>
    <t xml:space="preserve">COLOMBIA ENERGY SERVICES SAS EN REORGANIZACION </t>
  </si>
  <si>
    <t xml:space="preserve">YULIZA BIBIANA GUTIERREZ </t>
  </si>
  <si>
    <t>CESAR AUGUSTO ORTIZ VIDALES Y ARNOLDO BELEÑO</t>
  </si>
  <si>
    <t>850014003002-201901151</t>
  </si>
  <si>
    <t>EVAELIA BAEZ VARGAS</t>
  </si>
  <si>
    <t>JUAN CARLOS AGUILAR CALVO Y OTRO</t>
  </si>
  <si>
    <t>850014003002-201901152</t>
  </si>
  <si>
    <t>ANGELINO SALAZAR PAEZ</t>
  </si>
  <si>
    <t>LUIS ROMAN NOSSA VELANDIA</t>
  </si>
  <si>
    <t>850014003002-201901154</t>
  </si>
  <si>
    <t>MAURICIO ZUÑIGA RODRIGUEZ</t>
  </si>
  <si>
    <t>ALIX MORENO ROMERO Y OTROS</t>
  </si>
  <si>
    <t>850014003002-201901156</t>
  </si>
  <si>
    <t>DIANA AGRICOLA S.A.S.</t>
  </si>
  <si>
    <t>LUIS FERNAN DOGALAN NOSSA Y FLOR ANGELA CELY LARA</t>
  </si>
  <si>
    <t>850014003002-201901157</t>
  </si>
  <si>
    <t>WILFER ALVEIRO BONILLA</t>
  </si>
  <si>
    <t>850014003002-201901158</t>
  </si>
  <si>
    <t>JOHN JAIRO PARRA SUAREZ</t>
  </si>
  <si>
    <t>DORA INES LADINO CAMPOS</t>
  </si>
  <si>
    <t>850014003002-201901159</t>
  </si>
  <si>
    <t>YENNY CAROLINA SUAREZ</t>
  </si>
  <si>
    <t>850014003002-201901160</t>
  </si>
  <si>
    <t>LUIS ERNESTO ULLOA CUERVO</t>
  </si>
  <si>
    <t>850014003002-201901161</t>
  </si>
  <si>
    <t>850014003002-201901162</t>
  </si>
  <si>
    <t>TRINISALUD IPS</t>
  </si>
  <si>
    <t>COOPERATIVA DE TRANSPORTES DE LOS LLANOS ORIENTALES LTDA</t>
  </si>
  <si>
    <t>850014003002-201901163</t>
  </si>
  <si>
    <t>850014003002-201901165</t>
  </si>
  <si>
    <t>JOSE ANTONIO SANCHEZ GONZALEZ</t>
  </si>
  <si>
    <t>850014003002-201901166</t>
  </si>
  <si>
    <t>ELVIRA MARISOL RIAÑO CARREÑO</t>
  </si>
  <si>
    <t>850014003002-201901167</t>
  </si>
  <si>
    <t>SEBASTIAN QUINTERO LOPEZ</t>
  </si>
  <si>
    <t>850014003002-201901168</t>
  </si>
  <si>
    <t>CLAUDIA ROCIO OTERO MONTAÑA</t>
  </si>
  <si>
    <t>JORGE ALBERTO VASQUEZ ROJAS</t>
  </si>
  <si>
    <t>850014003002-201901169</t>
  </si>
  <si>
    <t xml:space="preserve">SINGULAR MENOR  </t>
  </si>
  <si>
    <t>850014003002-201901170</t>
  </si>
  <si>
    <t>RESTITUCION DE MUEBLE ARRENDADO</t>
  </si>
  <si>
    <t>850014003002-201901171</t>
  </si>
  <si>
    <t>ERNESTO LOZADO DEL CASTILLO</t>
  </si>
  <si>
    <t>MIKONSTRUCCIONES S.A.S.</t>
  </si>
  <si>
    <t>850014003002-201901172</t>
  </si>
  <si>
    <t>UNIVERSIONES GARCIA ABRIL SAS</t>
  </si>
  <si>
    <t>UNION TEMPORAL APOLO</t>
  </si>
  <si>
    <t>850014003002-201901173</t>
  </si>
  <si>
    <t>AVALUO DE PERJUICIO POR SERVIDUMBRE</t>
  </si>
  <si>
    <t>EQUIÓN ENERGIA LIMITED</t>
  </si>
  <si>
    <t>LEONOR MARTINEZ SANCHEZ Y OTROS</t>
  </si>
  <si>
    <t>850014003002-201901174</t>
  </si>
  <si>
    <t>SANTIAGO WALTEROS RINCON Y OTROS</t>
  </si>
  <si>
    <t>850014003002-201901175</t>
  </si>
  <si>
    <t>INVERSIONES LOPEZ CADAVID &amp; CIA LTDA</t>
  </si>
  <si>
    <t>CRISTINO PEREA PEREA Y JESUS OBIDIO BALANTA MOSQUERA</t>
  </si>
  <si>
    <t>850014003002-201901177</t>
  </si>
  <si>
    <t xml:space="preserve">CONJUNTO CERRADO EL GALERON P.H. </t>
  </si>
  <si>
    <t>GUILLERMO OSORIO MUÑOZ y AURA ESTHER CARVAJAL DE LUNA</t>
  </si>
  <si>
    <t>850014003002-201901178</t>
  </si>
  <si>
    <t>LEIDYS JOHANA MESA SOLANO</t>
  </si>
  <si>
    <t>850014003002-201901179</t>
  </si>
  <si>
    <t>ALBERTO HENAO BECERRA</t>
  </si>
  <si>
    <t>850014003002-201901180</t>
  </si>
  <si>
    <t>UNION TEMPORAL G1</t>
  </si>
  <si>
    <t>DISENCO INGENIEROS ASOCIADOS DE COLOMBIA SAS</t>
  </si>
  <si>
    <t>850014003002-201901181</t>
  </si>
  <si>
    <t xml:space="preserve">SERVICIOS INMOBILIARIOS INTEGRADOS S.A.S. SIGAN </t>
  </si>
  <si>
    <t>MARIA ESMERALDA TORRES MORA</t>
  </si>
  <si>
    <t>850014003002-201901182</t>
  </si>
  <si>
    <t>CONJUNTO RESIDENCIAL BALCOMNES FLOR AMARILLO</t>
  </si>
  <si>
    <t xml:space="preserve">EDITH VASQUEZ BEDOYA </t>
  </si>
  <si>
    <t>850014003002-201901183</t>
  </si>
  <si>
    <t>CIUDADELA LA DECISION P.H.</t>
  </si>
  <si>
    <t>SAMUEL ROBLES CLARO</t>
  </si>
  <si>
    <t>850014003002-201901184</t>
  </si>
  <si>
    <t>VIRGINIA BRIYITH CALDERON LANDINEZ</t>
  </si>
  <si>
    <t>850014003002-201901185</t>
  </si>
  <si>
    <t>DIEGO ALEJANDRO MEDINA ANGEL</t>
  </si>
  <si>
    <t>850014003002-201901186</t>
  </si>
  <si>
    <t>OMAR BLANCO  Y OTRA</t>
  </si>
  <si>
    <t>850014003002-201901187</t>
  </si>
  <si>
    <t>LISETT PAOLA GUERRERO TORRES</t>
  </si>
  <si>
    <t>850014003002-201901188</t>
  </si>
  <si>
    <t>CAROLINA MARIA SUSTAMPIRA</t>
  </si>
  <si>
    <t>850014003002-201901189</t>
  </si>
  <si>
    <t>LAURA NATALI ECHENIQUE MEDINA</t>
  </si>
  <si>
    <t>850014003002-201901190</t>
  </si>
  <si>
    <t xml:space="preserve">SINGULAR MINIMA  </t>
  </si>
  <si>
    <t>OSTEOCOL S.A.S.</t>
  </si>
  <si>
    <t>850014003002-201901191</t>
  </si>
  <si>
    <t>HARVEY ERNESTO AVELLANEDA RIAÑO</t>
  </si>
  <si>
    <t>850014003002-201901192</t>
  </si>
  <si>
    <t>RICARDO ARIAS GUTIERREZ Y OTRO</t>
  </si>
  <si>
    <t>850014003002-201901193</t>
  </si>
  <si>
    <t xml:space="preserve">B&amp;G BAHAMON GONZALEZ MEDICOS ABOGADOS </t>
  </si>
  <si>
    <t>850014003002-201901195</t>
  </si>
  <si>
    <t>YAIBER RICARDO CARRILLO</t>
  </si>
  <si>
    <t>850014003002-201901196</t>
  </si>
  <si>
    <t>DIANA C. NIÑO GUTIERREZ</t>
  </si>
  <si>
    <t>850014003002-201901197</t>
  </si>
  <si>
    <t>DIEGO ALEXANDER CALDERON</t>
  </si>
  <si>
    <t>CESAR ALBERTO LANCHEROS ORTIZ</t>
  </si>
  <si>
    <t>850014003002-201901198</t>
  </si>
  <si>
    <t>FIDUCIARIA BANCOLOMBIA S.A. Y OTRO</t>
  </si>
  <si>
    <t>850014003002-201901199</t>
  </si>
  <si>
    <t>LIDIA MARIA CALDERON BUITRAGO</t>
  </si>
  <si>
    <t>850014003002-201901200</t>
  </si>
  <si>
    <t>MARIA CLAUDIA ALVAREZ Y OTRO</t>
  </si>
  <si>
    <t>850014003002-201901201</t>
  </si>
  <si>
    <t>SQR CONTRUCCIONES Y CONSULTORIOS SAS</t>
  </si>
  <si>
    <t>HIGH PERFORMANCE PETROLEUM</t>
  </si>
  <si>
    <t>850014003002-201901202</t>
  </si>
  <si>
    <t xml:space="preserve">INTITUTO FINANCIERO DE CASANARE </t>
  </si>
  <si>
    <t>YULI K. MUÑOZ COMENARES Y OTRO</t>
  </si>
  <si>
    <t>850014003002-201901203</t>
  </si>
  <si>
    <t>MARLENY CAMACHO</t>
  </si>
  <si>
    <t>850014003002-201901204</t>
  </si>
  <si>
    <t>MAVENCY LORENA MERCHAN Y OTRO</t>
  </si>
  <si>
    <t>850014003002-201901206</t>
  </si>
  <si>
    <t>OSCAR MAURICIO DIAZ H.</t>
  </si>
  <si>
    <t>850014003002-201901207</t>
  </si>
  <si>
    <t>CIUDADELA LA BENDICIOS SAS</t>
  </si>
  <si>
    <t>LEGAL Y TIERRAS CONSULTORES SAS</t>
  </si>
  <si>
    <t>850014003002-201901208</t>
  </si>
  <si>
    <t xml:space="preserve">RESTITUCION DE INMUEBLE </t>
  </si>
  <si>
    <t xml:space="preserve">HERNAN MAURICIO BUENO C. </t>
  </si>
  <si>
    <t>850014003002-201901210</t>
  </si>
  <si>
    <t>HERNEY RIVERA GIL</t>
  </si>
  <si>
    <t>OLGA JUDITH AVECEDO E.</t>
  </si>
  <si>
    <t>850014003002-201901211</t>
  </si>
  <si>
    <t>EDUARD F. GOMEZ S.</t>
  </si>
  <si>
    <t>850014003002-201901212</t>
  </si>
  <si>
    <t>JUAN ESTABAN VEGA LEGUIZAMON</t>
  </si>
  <si>
    <t>SEGUROS DE VIDA SURAMERICA S.A.</t>
  </si>
  <si>
    <t>850014003002-201901213</t>
  </si>
  <si>
    <t>JAIMELGAR BELLO PEREZ</t>
  </si>
  <si>
    <t>850014003002-201901214</t>
  </si>
  <si>
    <t>SERVICES &amp; CONSULTONG S.A.S.</t>
  </si>
  <si>
    <t>IVAN DAVID NIÑO GONZALEZ</t>
  </si>
  <si>
    <t>850014003002-201901215</t>
  </si>
  <si>
    <t>GONZALO JIMENEZ UVA</t>
  </si>
  <si>
    <t>850014003002-201901216</t>
  </si>
  <si>
    <t xml:space="preserve">MANUEL R. HERNANDEZ R. </t>
  </si>
  <si>
    <t>850014003002-201901217</t>
  </si>
  <si>
    <t>OSCAR FERNANDO CELIS S.</t>
  </si>
  <si>
    <t>850014003002-201901218</t>
  </si>
  <si>
    <t>NIXON ORTIZ ALVAREZ</t>
  </si>
  <si>
    <t>850014003002-201901219</t>
  </si>
  <si>
    <t>HERNAN MAURICIO BUENO</t>
  </si>
  <si>
    <t>CONSTRUCTORA UGC S.A.S.</t>
  </si>
  <si>
    <t>INGRESA AL DESPACHO 20/01/2020</t>
  </si>
  <si>
    <t>REMITIDO A DESCONGESTION</t>
  </si>
  <si>
    <t xml:space="preserve">INGRESA AL DESPACHO 06/05/2019-SUB </t>
  </si>
  <si>
    <t xml:space="preserve">DIDIER GEOVANY LOPEZ QUINTERO /JUDITH QUINTERO RUEDA </t>
  </si>
  <si>
    <t>DUILIAN ELIUD  RODRÍGUEZ</t>
  </si>
  <si>
    <t>INGRESA AL DESPACHO 02/03/2020</t>
  </si>
  <si>
    <t xml:space="preserve">YIMI  JAINER TABACO Y OTROS </t>
  </si>
  <si>
    <t>GERMAN LUINA MARTINEZ</t>
  </si>
  <si>
    <t xml:space="preserve">FIDELINA CARO DE CARDENAS </t>
  </si>
  <si>
    <t>YOLIMA NATALI TORRES</t>
  </si>
  <si>
    <t>850014003002-201800228</t>
  </si>
  <si>
    <t>CRISTIAN DUVAN MORENO</t>
  </si>
  <si>
    <t>BELLA IRIS BARRAGAN MORENO</t>
  </si>
  <si>
    <t>MIGUEL ARTURO LOPEZ LOPEZ</t>
  </si>
  <si>
    <t>CLARA ESTHER PINTO ANGEL</t>
  </si>
  <si>
    <t xml:space="preserve">JHON ALEXANDER IBARRA </t>
  </si>
  <si>
    <t>850014003002-201701257</t>
  </si>
  <si>
    <t xml:space="preserve">LUIS MIGUEL PEREZ </t>
  </si>
  <si>
    <t>LEIDY JOHANA  RAMIREZ RODRIGUEZ</t>
  </si>
  <si>
    <t>850014003002-201600571</t>
  </si>
  <si>
    <t xml:space="preserve">YESLY ALEXANDRA ROA MENDOZA </t>
  </si>
  <si>
    <t>850014003002-201500371</t>
  </si>
  <si>
    <t xml:space="preserve">DIEGO ALEJANDRO FORERO Y OTRO </t>
  </si>
  <si>
    <t xml:space="preserve">CLAUDIA YAMILE PACHON SANCHEZ </t>
  </si>
  <si>
    <t xml:space="preserve">GUSTAVO CASTELLANOS </t>
  </si>
  <si>
    <t>850014003002-201400972</t>
  </si>
  <si>
    <t>OHMA INGENIERIA S.A.S</t>
  </si>
  <si>
    <t xml:space="preserve">URIEL YESITH ASTROZA ABRIL Y OTROS </t>
  </si>
  <si>
    <t>850014003002-201700920</t>
  </si>
  <si>
    <t>NULIDAD Y RESTABLECIMIENTO DEL DERECHO</t>
  </si>
  <si>
    <t>GLADYS CONSUELO CELY BARRERA</t>
  </si>
  <si>
    <t>850014003002-201300643</t>
  </si>
  <si>
    <t>HERZON SIABATO TABACO Y OTRO</t>
  </si>
  <si>
    <t>LUIS ANTONIO CHAPARRO GALAN</t>
  </si>
  <si>
    <t>INGRESA AL DESPACHO 02/09/2019 SUB</t>
  </si>
  <si>
    <t>ESTADO 042</t>
  </si>
  <si>
    <t>AMANDA VEGA- JOSE  NELSON PEÑA CEPEDA</t>
  </si>
  <si>
    <t>RONNY RENE ROJAS REINA</t>
  </si>
  <si>
    <t>ESTADO 043</t>
  </si>
  <si>
    <t>ESTADO 044</t>
  </si>
  <si>
    <t xml:space="preserve">REMITE PARA DESCONGESTION </t>
  </si>
  <si>
    <t>850014003002-201300704</t>
  </si>
  <si>
    <t>CARLOS ARTURO CASAS GARCIA</t>
  </si>
  <si>
    <t>FABIO ARMANDO ORDOÑEZ GONZALEZ</t>
  </si>
  <si>
    <t>850014003002-201900868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</si>
</sst>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0" fontId="2" fillId="3" borderId="2" applyNumberFormat="0" applyAlignment="0" applyProtection="0"/>
  </cellStyleXfs>
  <cellXfs count="14">
    <xf numFmtId="0" fontId="0" fillId="0" borderId="0" xfId="0"/>
    <xf numFmtId="0" fontId="3" fillId="0" borderId="1" xfId="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41" fontId="3" fillId="0" borderId="1" xfId="3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Salida" xfId="3" builtinId="21"/>
  </cellStyles>
  <dxfs count="0"/>
  <tableStyles count="0" defaultTableStyle="TableStyleMedium9" defaultPivotStyle="PivotStyleLight16"/>
  <colors>
    <mruColors>
      <color rgb="FFFFFF66"/>
      <color rgb="FFCC99FF"/>
      <color rgb="FFFF00FF"/>
      <color rgb="FFFF3300"/>
      <color rgb="FFFF6600"/>
      <color rgb="FFFF0066"/>
      <color rgb="FFF485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baseColWidth="10" defaultRowHeight="30" customHeight="1" x14ac:dyDescent="0.25"/>
  <cols>
    <col min="1" max="1" width="9" style="10" customWidth="1"/>
    <col min="2" max="2" width="32.85546875" style="10" customWidth="1"/>
    <col min="3" max="3" width="24" style="10" customWidth="1"/>
    <col min="4" max="4" width="49.5703125" style="10" customWidth="1"/>
    <col min="5" max="5" width="37.7109375" style="10" customWidth="1"/>
    <col min="6" max="6" width="49.5703125" style="10" customWidth="1"/>
    <col min="7" max="7" width="0.140625" style="10" customWidth="1"/>
    <col min="8" max="8" width="11.42578125" style="10" customWidth="1"/>
    <col min="9" max="9" width="22.5703125" style="10" customWidth="1"/>
    <col min="10" max="16384" width="11.42578125" style="10"/>
  </cols>
  <sheetData>
    <row r="1" spans="1:6" ht="30" customHeight="1" x14ac:dyDescent="0.25">
      <c r="A1" s="3" t="s">
        <v>8</v>
      </c>
      <c r="B1" s="4" t="s">
        <v>35</v>
      </c>
      <c r="C1" s="4" t="s">
        <v>1057</v>
      </c>
      <c r="D1" s="4" t="s">
        <v>1058</v>
      </c>
      <c r="E1" s="4" t="s">
        <v>34</v>
      </c>
      <c r="F1" s="4" t="s">
        <v>6</v>
      </c>
    </row>
    <row r="2" spans="1:6" ht="30" customHeight="1" x14ac:dyDescent="0.25">
      <c r="A2" s="2">
        <v>1</v>
      </c>
      <c r="B2" s="6" t="s">
        <v>397</v>
      </c>
      <c r="C2" s="1" t="s">
        <v>9</v>
      </c>
      <c r="D2" s="1" t="s">
        <v>22</v>
      </c>
      <c r="E2" s="1" t="s">
        <v>23</v>
      </c>
      <c r="F2" s="1" t="s">
        <v>1365</v>
      </c>
    </row>
    <row r="3" spans="1:6" ht="30" customHeight="1" x14ac:dyDescent="0.25">
      <c r="A3" s="2">
        <v>2</v>
      </c>
      <c r="B3" s="7" t="s">
        <v>119</v>
      </c>
      <c r="C3" s="1" t="s">
        <v>112</v>
      </c>
      <c r="D3" s="1" t="s">
        <v>3</v>
      </c>
      <c r="E3" s="1" t="s">
        <v>120</v>
      </c>
      <c r="F3" s="1" t="s">
        <v>1365</v>
      </c>
    </row>
    <row r="4" spans="1:6" ht="30" customHeight="1" x14ac:dyDescent="0.25">
      <c r="A4" s="2">
        <v>3</v>
      </c>
      <c r="B4" s="7" t="s">
        <v>102</v>
      </c>
      <c r="C4" s="1" t="s">
        <v>9</v>
      </c>
      <c r="D4" s="1" t="s">
        <v>103</v>
      </c>
      <c r="E4" s="1" t="s">
        <v>104</v>
      </c>
      <c r="F4" s="1" t="s">
        <v>1365</v>
      </c>
    </row>
    <row r="5" spans="1:6" ht="30" customHeight="1" x14ac:dyDescent="0.25">
      <c r="A5" s="2">
        <v>4</v>
      </c>
      <c r="B5" s="7" t="s">
        <v>400</v>
      </c>
      <c r="C5" s="1" t="s">
        <v>9</v>
      </c>
      <c r="D5" s="1" t="s">
        <v>47</v>
      </c>
      <c r="E5" s="1" t="s">
        <v>50</v>
      </c>
      <c r="F5" s="1" t="s">
        <v>1365</v>
      </c>
    </row>
    <row r="6" spans="1:6" ht="30" customHeight="1" x14ac:dyDescent="0.25">
      <c r="A6" s="2">
        <v>5</v>
      </c>
      <c r="B6" s="1" t="s">
        <v>59</v>
      </c>
      <c r="C6" s="1" t="s">
        <v>16</v>
      </c>
      <c r="D6" s="1" t="s">
        <v>60</v>
      </c>
      <c r="E6" s="1" t="s">
        <v>61</v>
      </c>
      <c r="F6" s="1" t="s">
        <v>1365</v>
      </c>
    </row>
    <row r="7" spans="1:6" ht="30" customHeight="1" x14ac:dyDescent="0.25">
      <c r="A7" s="2">
        <v>6</v>
      </c>
      <c r="B7" s="1" t="s">
        <v>64</v>
      </c>
      <c r="C7" s="1" t="s">
        <v>9</v>
      </c>
      <c r="D7" s="1" t="s">
        <v>62</v>
      </c>
      <c r="E7" s="1" t="s">
        <v>65</v>
      </c>
      <c r="F7" s="1" t="s">
        <v>1365</v>
      </c>
    </row>
    <row r="8" spans="1:6" ht="30" customHeight="1" x14ac:dyDescent="0.25">
      <c r="A8" s="2">
        <v>7</v>
      </c>
      <c r="B8" s="1" t="s">
        <v>127</v>
      </c>
      <c r="C8" s="1" t="s">
        <v>81</v>
      </c>
      <c r="D8" s="1" t="s">
        <v>54</v>
      </c>
      <c r="E8" s="1" t="s">
        <v>128</v>
      </c>
      <c r="F8" s="1" t="s">
        <v>1365</v>
      </c>
    </row>
    <row r="9" spans="1:6" ht="30" customHeight="1" x14ac:dyDescent="0.25">
      <c r="A9" s="2">
        <v>8</v>
      </c>
      <c r="B9" s="1" t="s">
        <v>142</v>
      </c>
      <c r="C9" s="1" t="s">
        <v>13</v>
      </c>
      <c r="D9" s="1" t="s">
        <v>57</v>
      </c>
      <c r="E9" s="1" t="s">
        <v>143</v>
      </c>
      <c r="F9" s="1" t="s">
        <v>1365</v>
      </c>
    </row>
    <row r="10" spans="1:6" ht="30" customHeight="1" x14ac:dyDescent="0.25">
      <c r="A10" s="2">
        <v>9</v>
      </c>
      <c r="B10" s="1" t="s">
        <v>157</v>
      </c>
      <c r="C10" s="1" t="s">
        <v>9</v>
      </c>
      <c r="D10" s="1" t="s">
        <v>126</v>
      </c>
      <c r="E10" s="1" t="s">
        <v>63</v>
      </c>
      <c r="F10" s="1" t="s">
        <v>1365</v>
      </c>
    </row>
    <row r="11" spans="1:6" ht="30" customHeight="1" x14ac:dyDescent="0.25">
      <c r="A11" s="2">
        <v>10</v>
      </c>
      <c r="B11" s="1" t="s">
        <v>168</v>
      </c>
      <c r="C11" s="1" t="s">
        <v>1067</v>
      </c>
      <c r="D11" s="1" t="s">
        <v>169</v>
      </c>
      <c r="E11" s="1" t="s">
        <v>170</v>
      </c>
      <c r="F11" s="1" t="s">
        <v>1365</v>
      </c>
    </row>
    <row r="12" spans="1:6" ht="30" customHeight="1" x14ac:dyDescent="0.25">
      <c r="A12" s="2">
        <v>11</v>
      </c>
      <c r="B12" s="1" t="s">
        <v>172</v>
      </c>
      <c r="C12" s="1" t="s">
        <v>173</v>
      </c>
      <c r="D12" s="1" t="s">
        <v>39</v>
      </c>
      <c r="E12" s="1" t="s">
        <v>174</v>
      </c>
      <c r="F12" s="1" t="s">
        <v>1365</v>
      </c>
    </row>
    <row r="13" spans="1:6" ht="30" customHeight="1" x14ac:dyDescent="0.25">
      <c r="A13" s="2">
        <v>12</v>
      </c>
      <c r="B13" s="1" t="s">
        <v>184</v>
      </c>
      <c r="C13" s="1" t="s">
        <v>646</v>
      </c>
      <c r="D13" s="1" t="s">
        <v>185</v>
      </c>
      <c r="E13" s="1" t="s">
        <v>186</v>
      </c>
      <c r="F13" s="1" t="s">
        <v>1365</v>
      </c>
    </row>
    <row r="14" spans="1:6" ht="30" customHeight="1" x14ac:dyDescent="0.25">
      <c r="A14" s="2">
        <v>13</v>
      </c>
      <c r="B14" s="1" t="s">
        <v>187</v>
      </c>
      <c r="C14" s="1" t="s">
        <v>37</v>
      </c>
      <c r="D14" s="1" t="s">
        <v>188</v>
      </c>
      <c r="E14" s="1" t="s">
        <v>189</v>
      </c>
      <c r="F14" s="1" t="s">
        <v>1365</v>
      </c>
    </row>
    <row r="15" spans="1:6" ht="30" customHeight="1" x14ac:dyDescent="0.25">
      <c r="A15" s="2">
        <v>14</v>
      </c>
      <c r="B15" s="1" t="s">
        <v>208</v>
      </c>
      <c r="C15" s="1" t="s">
        <v>202</v>
      </c>
      <c r="D15" s="1" t="s">
        <v>204</v>
      </c>
      <c r="E15" s="1" t="s">
        <v>144</v>
      </c>
      <c r="F15" s="1" t="s">
        <v>1365</v>
      </c>
    </row>
    <row r="16" spans="1:6" ht="30" customHeight="1" x14ac:dyDescent="0.25">
      <c r="A16" s="2">
        <v>15</v>
      </c>
      <c r="B16" s="1" t="s">
        <v>228</v>
      </c>
      <c r="C16" s="1" t="s">
        <v>37</v>
      </c>
      <c r="D16" s="1" t="s">
        <v>229</v>
      </c>
      <c r="E16" s="1" t="s">
        <v>230</v>
      </c>
      <c r="F16" s="1" t="s">
        <v>1365</v>
      </c>
    </row>
    <row r="17" spans="1:6" ht="30" customHeight="1" x14ac:dyDescent="0.25">
      <c r="A17" s="2">
        <v>16</v>
      </c>
      <c r="B17" s="1" t="s">
        <v>233</v>
      </c>
      <c r="C17" s="1" t="s">
        <v>37</v>
      </c>
      <c r="D17" s="1" t="s">
        <v>234</v>
      </c>
      <c r="E17" s="1" t="s">
        <v>235</v>
      </c>
      <c r="F17" s="1" t="s">
        <v>1365</v>
      </c>
    </row>
    <row r="18" spans="1:6" ht="30" customHeight="1" x14ac:dyDescent="0.25">
      <c r="A18" s="2">
        <v>17</v>
      </c>
      <c r="B18" s="7" t="s">
        <v>237</v>
      </c>
      <c r="C18" s="1" t="s">
        <v>238</v>
      </c>
      <c r="D18" s="1" t="s">
        <v>239</v>
      </c>
      <c r="E18" s="1" t="s">
        <v>240</v>
      </c>
      <c r="F18" s="1" t="s">
        <v>1365</v>
      </c>
    </row>
    <row r="19" spans="1:6" ht="30" customHeight="1" x14ac:dyDescent="0.25">
      <c r="A19" s="2">
        <v>18</v>
      </c>
      <c r="B19" s="1" t="s">
        <v>241</v>
      </c>
      <c r="C19" s="1" t="s">
        <v>37</v>
      </c>
      <c r="D19" s="1" t="s">
        <v>17</v>
      </c>
      <c r="E19" s="1" t="s">
        <v>242</v>
      </c>
      <c r="F19" s="1" t="s">
        <v>1365</v>
      </c>
    </row>
    <row r="20" spans="1:6" ht="30" customHeight="1" x14ac:dyDescent="0.25">
      <c r="A20" s="2">
        <v>19</v>
      </c>
      <c r="B20" s="1" t="s">
        <v>247</v>
      </c>
      <c r="C20" s="1" t="s">
        <v>37</v>
      </c>
      <c r="D20" s="1" t="s">
        <v>248</v>
      </c>
      <c r="E20" s="1" t="s">
        <v>163</v>
      </c>
      <c r="F20" s="1" t="s">
        <v>1365</v>
      </c>
    </row>
    <row r="21" spans="1:6" ht="30" customHeight="1" x14ac:dyDescent="0.25">
      <c r="A21" s="2">
        <v>20</v>
      </c>
      <c r="B21" s="1" t="s">
        <v>261</v>
      </c>
      <c r="C21" s="1" t="s">
        <v>37</v>
      </c>
      <c r="D21" s="1" t="s">
        <v>12</v>
      </c>
      <c r="E21" s="1" t="s">
        <v>262</v>
      </c>
      <c r="F21" s="1" t="s">
        <v>1365</v>
      </c>
    </row>
    <row r="22" spans="1:6" ht="30" customHeight="1" x14ac:dyDescent="0.25">
      <c r="A22" s="2">
        <v>21</v>
      </c>
      <c r="B22" s="1" t="s">
        <v>281</v>
      </c>
      <c r="C22" s="1" t="s">
        <v>9</v>
      </c>
      <c r="D22" s="1" t="s">
        <v>282</v>
      </c>
      <c r="E22" s="1" t="s">
        <v>283</v>
      </c>
      <c r="F22" s="1" t="s">
        <v>1365</v>
      </c>
    </row>
    <row r="23" spans="1:6" ht="30" customHeight="1" x14ac:dyDescent="0.25">
      <c r="A23" s="2">
        <v>22</v>
      </c>
      <c r="B23" s="1" t="s">
        <v>287</v>
      </c>
      <c r="C23" s="1" t="s">
        <v>9</v>
      </c>
      <c r="D23" s="1" t="s">
        <v>548</v>
      </c>
      <c r="E23" s="1" t="s">
        <v>288</v>
      </c>
      <c r="F23" s="1" t="s">
        <v>1365</v>
      </c>
    </row>
    <row r="24" spans="1:6" ht="30" customHeight="1" x14ac:dyDescent="0.25">
      <c r="A24" s="2">
        <v>23</v>
      </c>
      <c r="B24" s="1" t="s">
        <v>299</v>
      </c>
      <c r="C24" s="1" t="s">
        <v>9</v>
      </c>
      <c r="D24" s="1" t="s">
        <v>300</v>
      </c>
      <c r="E24" s="1" t="s">
        <v>301</v>
      </c>
      <c r="F24" s="1" t="s">
        <v>1365</v>
      </c>
    </row>
    <row r="25" spans="1:6" ht="30" customHeight="1" x14ac:dyDescent="0.25">
      <c r="A25" s="2">
        <v>24</v>
      </c>
      <c r="B25" s="1" t="s">
        <v>304</v>
      </c>
      <c r="C25" s="1" t="s">
        <v>37</v>
      </c>
      <c r="D25" s="1" t="s">
        <v>58</v>
      </c>
      <c r="E25" s="1" t="s">
        <v>407</v>
      </c>
      <c r="F25" s="1" t="s">
        <v>1365</v>
      </c>
    </row>
    <row r="26" spans="1:6" ht="30" customHeight="1" x14ac:dyDescent="0.25">
      <c r="A26" s="2">
        <v>25</v>
      </c>
      <c r="B26" s="1" t="s">
        <v>317</v>
      </c>
      <c r="C26" s="1" t="s">
        <v>37</v>
      </c>
      <c r="D26" s="1" t="s">
        <v>311</v>
      </c>
      <c r="E26" s="1" t="s">
        <v>648</v>
      </c>
      <c r="F26" s="1" t="s">
        <v>1365</v>
      </c>
    </row>
    <row r="27" spans="1:6" ht="30" customHeight="1" x14ac:dyDescent="0.25">
      <c r="A27" s="2">
        <v>26</v>
      </c>
      <c r="B27" s="1" t="s">
        <v>321</v>
      </c>
      <c r="C27" s="1" t="s">
        <v>37</v>
      </c>
      <c r="D27" s="1" t="s">
        <v>126</v>
      </c>
      <c r="E27" s="1" t="s">
        <v>322</v>
      </c>
      <c r="F27" s="1" t="s">
        <v>1365</v>
      </c>
    </row>
    <row r="28" spans="1:6" ht="30" customHeight="1" x14ac:dyDescent="0.25">
      <c r="A28" s="2">
        <v>27</v>
      </c>
      <c r="B28" s="7" t="s">
        <v>357</v>
      </c>
      <c r="C28" s="1" t="s">
        <v>336</v>
      </c>
      <c r="D28" s="1" t="s">
        <v>297</v>
      </c>
      <c r="E28" s="1" t="s">
        <v>348</v>
      </c>
      <c r="F28" s="1" t="s">
        <v>1365</v>
      </c>
    </row>
    <row r="29" spans="1:6" ht="30" customHeight="1" x14ac:dyDescent="0.25">
      <c r="A29" s="2">
        <v>28</v>
      </c>
      <c r="B29" s="7" t="s">
        <v>390</v>
      </c>
      <c r="C29" s="1" t="s">
        <v>385</v>
      </c>
      <c r="D29" s="1" t="s">
        <v>17</v>
      </c>
      <c r="E29" s="1" t="s">
        <v>219</v>
      </c>
      <c r="F29" s="1" t="s">
        <v>1365</v>
      </c>
    </row>
    <row r="30" spans="1:6" ht="30" customHeight="1" x14ac:dyDescent="0.25">
      <c r="A30" s="2">
        <v>29</v>
      </c>
      <c r="B30" s="7" t="s">
        <v>363</v>
      </c>
      <c r="C30" s="1" t="s">
        <v>9</v>
      </c>
      <c r="D30" s="1" t="s">
        <v>364</v>
      </c>
      <c r="E30" s="1" t="s">
        <v>365</v>
      </c>
      <c r="F30" s="1" t="s">
        <v>1365</v>
      </c>
    </row>
    <row r="31" spans="1:6" ht="30" customHeight="1" x14ac:dyDescent="0.25">
      <c r="A31" s="2">
        <v>30</v>
      </c>
      <c r="B31" s="7" t="s">
        <v>1074</v>
      </c>
      <c r="C31" s="1" t="s">
        <v>1072</v>
      </c>
      <c r="D31" s="1" t="s">
        <v>1075</v>
      </c>
      <c r="E31" s="1" t="s">
        <v>1076</v>
      </c>
      <c r="F31" s="1" t="s">
        <v>1365</v>
      </c>
    </row>
    <row r="32" spans="1:6" ht="30" customHeight="1" x14ac:dyDescent="0.25">
      <c r="A32" s="2">
        <v>31</v>
      </c>
      <c r="B32" s="7" t="s">
        <v>1071</v>
      </c>
      <c r="C32" s="1" t="s">
        <v>1072</v>
      </c>
      <c r="D32" s="1" t="s">
        <v>11</v>
      </c>
      <c r="E32" s="1" t="s">
        <v>1073</v>
      </c>
      <c r="F32" s="1" t="s">
        <v>1365</v>
      </c>
    </row>
    <row r="33" spans="1:6" ht="30" customHeight="1" x14ac:dyDescent="0.25">
      <c r="A33" s="2">
        <v>32</v>
      </c>
      <c r="B33" s="5" t="s">
        <v>1077</v>
      </c>
      <c r="C33" s="5" t="s">
        <v>1072</v>
      </c>
      <c r="D33" s="5" t="s">
        <v>1078</v>
      </c>
      <c r="E33" s="5" t="s">
        <v>1079</v>
      </c>
      <c r="F33" s="1" t="s">
        <v>1365</v>
      </c>
    </row>
    <row r="34" spans="1:6" ht="30" customHeight="1" x14ac:dyDescent="0.25">
      <c r="A34" s="2">
        <v>33</v>
      </c>
      <c r="B34" s="7" t="s">
        <v>580</v>
      </c>
      <c r="C34" s="1" t="s">
        <v>490</v>
      </c>
      <c r="D34" s="1" t="s">
        <v>58</v>
      </c>
      <c r="E34" s="1" t="s">
        <v>605</v>
      </c>
      <c r="F34" s="1" t="s">
        <v>1365</v>
      </c>
    </row>
    <row r="35" spans="1:6" ht="30" customHeight="1" x14ac:dyDescent="0.25">
      <c r="A35" s="2">
        <v>34</v>
      </c>
      <c r="B35" s="2" t="s">
        <v>659</v>
      </c>
      <c r="C35" s="2" t="s">
        <v>9</v>
      </c>
      <c r="D35" s="2" t="s">
        <v>660</v>
      </c>
      <c r="E35" s="2" t="s">
        <v>1066</v>
      </c>
      <c r="F35" s="1" t="s">
        <v>1365</v>
      </c>
    </row>
    <row r="36" spans="1:6" ht="30" customHeight="1" x14ac:dyDescent="0.25">
      <c r="A36" s="2">
        <v>35</v>
      </c>
      <c r="B36" s="6" t="s">
        <v>279</v>
      </c>
      <c r="C36" s="1" t="s">
        <v>9</v>
      </c>
      <c r="D36" s="1" t="s">
        <v>4</v>
      </c>
      <c r="E36" s="1" t="s">
        <v>27</v>
      </c>
      <c r="F36" s="1" t="s">
        <v>1365</v>
      </c>
    </row>
    <row r="37" spans="1:6" ht="30" customHeight="1" x14ac:dyDescent="0.25">
      <c r="A37" s="2">
        <v>36</v>
      </c>
      <c r="B37" s="1" t="s">
        <v>328</v>
      </c>
      <c r="C37" s="1" t="s">
        <v>5</v>
      </c>
      <c r="D37" s="1" t="s">
        <v>48</v>
      </c>
      <c r="E37" s="1" t="s">
        <v>51</v>
      </c>
      <c r="F37" s="1" t="s">
        <v>1365</v>
      </c>
    </row>
    <row r="38" spans="1:6" ht="30" customHeight="1" x14ac:dyDescent="0.25">
      <c r="A38" s="2">
        <v>37</v>
      </c>
      <c r="B38" s="1" t="s">
        <v>130</v>
      </c>
      <c r="C38" s="1" t="s">
        <v>131</v>
      </c>
      <c r="D38" s="1" t="s">
        <v>132</v>
      </c>
      <c r="E38" s="1" t="s">
        <v>133</v>
      </c>
      <c r="F38" s="1" t="s">
        <v>1365</v>
      </c>
    </row>
    <row r="39" spans="1:6" ht="30" customHeight="1" x14ac:dyDescent="0.25">
      <c r="A39" s="2">
        <v>38</v>
      </c>
      <c r="B39" s="1" t="s">
        <v>197</v>
      </c>
      <c r="C39" s="1" t="s">
        <v>37</v>
      </c>
      <c r="D39" s="1" t="s">
        <v>29</v>
      </c>
      <c r="E39" s="1" t="s">
        <v>198</v>
      </c>
      <c r="F39" s="1" t="s">
        <v>1365</v>
      </c>
    </row>
    <row r="40" spans="1:6" ht="30" customHeight="1" x14ac:dyDescent="0.25">
      <c r="A40" s="2">
        <v>39</v>
      </c>
      <c r="B40" s="1" t="s">
        <v>210</v>
      </c>
      <c r="C40" s="1" t="s">
        <v>2</v>
      </c>
      <c r="D40" s="1" t="s">
        <v>209</v>
      </c>
      <c r="E40" s="1" t="s">
        <v>211</v>
      </c>
      <c r="F40" s="1" t="s">
        <v>1365</v>
      </c>
    </row>
    <row r="41" spans="1:6" ht="30" customHeight="1" x14ac:dyDescent="0.25">
      <c r="A41" s="2">
        <v>40</v>
      </c>
      <c r="B41" s="1" t="s">
        <v>213</v>
      </c>
      <c r="C41" s="1" t="s">
        <v>37</v>
      </c>
      <c r="D41" s="1" t="s">
        <v>30</v>
      </c>
      <c r="E41" s="1" t="s">
        <v>214</v>
      </c>
      <c r="F41" s="1" t="s">
        <v>1365</v>
      </c>
    </row>
    <row r="42" spans="1:6" ht="30" customHeight="1" x14ac:dyDescent="0.25">
      <c r="A42" s="2">
        <v>41</v>
      </c>
      <c r="B42" s="7" t="s">
        <v>221</v>
      </c>
      <c r="C42" s="1" t="s">
        <v>37</v>
      </c>
      <c r="D42" s="1" t="s">
        <v>222</v>
      </c>
      <c r="E42" s="1" t="s">
        <v>199</v>
      </c>
      <c r="F42" s="1" t="s">
        <v>1365</v>
      </c>
    </row>
    <row r="43" spans="1:6" ht="30" customHeight="1" x14ac:dyDescent="0.25">
      <c r="A43" s="2">
        <v>42</v>
      </c>
      <c r="B43" s="1" t="s">
        <v>223</v>
      </c>
      <c r="C43" s="1" t="s">
        <v>37</v>
      </c>
      <c r="D43" s="1" t="s">
        <v>203</v>
      </c>
      <c r="E43" s="1" t="s">
        <v>224</v>
      </c>
      <c r="F43" s="1" t="s">
        <v>1365</v>
      </c>
    </row>
    <row r="44" spans="1:6" ht="30" customHeight="1" x14ac:dyDescent="0.25">
      <c r="A44" s="2">
        <v>43</v>
      </c>
      <c r="B44" s="1" t="s">
        <v>225</v>
      </c>
      <c r="C44" s="1" t="s">
        <v>37</v>
      </c>
      <c r="D44" s="1" t="s">
        <v>226</v>
      </c>
      <c r="E44" s="1" t="s">
        <v>227</v>
      </c>
      <c r="F44" s="1" t="s">
        <v>1365</v>
      </c>
    </row>
    <row r="45" spans="1:6" ht="30" customHeight="1" x14ac:dyDescent="0.25">
      <c r="A45" s="2">
        <v>44</v>
      </c>
      <c r="B45" s="1" t="s">
        <v>231</v>
      </c>
      <c r="C45" s="1" t="s">
        <v>13</v>
      </c>
      <c r="D45" s="1" t="s">
        <v>17</v>
      </c>
      <c r="E45" s="1" t="s">
        <v>232</v>
      </c>
      <c r="F45" s="1" t="s">
        <v>1365</v>
      </c>
    </row>
    <row r="46" spans="1:6" ht="30" customHeight="1" x14ac:dyDescent="0.25">
      <c r="A46" s="2">
        <v>45</v>
      </c>
      <c r="B46" s="1" t="s">
        <v>249</v>
      </c>
      <c r="C46" s="1" t="s">
        <v>37</v>
      </c>
      <c r="D46" s="1" t="s">
        <v>20</v>
      </c>
      <c r="E46" s="1" t="s">
        <v>250</v>
      </c>
      <c r="F46" s="1" t="s">
        <v>1365</v>
      </c>
    </row>
    <row r="47" spans="1:6" ht="30" customHeight="1" x14ac:dyDescent="0.25">
      <c r="A47" s="2">
        <v>46</v>
      </c>
      <c r="B47" s="1" t="s">
        <v>258</v>
      </c>
      <c r="C47" s="1" t="s">
        <v>37</v>
      </c>
      <c r="D47" s="1" t="s">
        <v>259</v>
      </c>
      <c r="E47" s="1" t="s">
        <v>260</v>
      </c>
      <c r="F47" s="1" t="s">
        <v>1365</v>
      </c>
    </row>
    <row r="48" spans="1:6" ht="30" customHeight="1" x14ac:dyDescent="0.25">
      <c r="A48" s="2">
        <v>47</v>
      </c>
      <c r="B48" s="1" t="s">
        <v>264</v>
      </c>
      <c r="C48" s="1" t="s">
        <v>37</v>
      </c>
      <c r="D48" s="1" t="s">
        <v>256</v>
      </c>
      <c r="E48" s="1" t="s">
        <v>265</v>
      </c>
      <c r="F48" s="1" t="s">
        <v>1365</v>
      </c>
    </row>
    <row r="49" spans="1:6" ht="30" customHeight="1" x14ac:dyDescent="0.25">
      <c r="A49" s="2">
        <v>48</v>
      </c>
      <c r="B49" s="1" t="s">
        <v>272</v>
      </c>
      <c r="C49" s="1" t="s">
        <v>37</v>
      </c>
      <c r="D49" s="1" t="s">
        <v>273</v>
      </c>
      <c r="E49" s="1" t="s">
        <v>274</v>
      </c>
      <c r="F49" s="1" t="s">
        <v>1365</v>
      </c>
    </row>
    <row r="50" spans="1:6" ht="30" customHeight="1" x14ac:dyDescent="0.25">
      <c r="A50" s="2">
        <v>49</v>
      </c>
      <c r="B50" s="1" t="s">
        <v>284</v>
      </c>
      <c r="C50" s="1" t="s">
        <v>141</v>
      </c>
      <c r="D50" s="1" t="s">
        <v>285</v>
      </c>
      <c r="E50" s="1" t="s">
        <v>286</v>
      </c>
      <c r="F50" s="1" t="s">
        <v>1365</v>
      </c>
    </row>
    <row r="51" spans="1:6" ht="30" customHeight="1" x14ac:dyDescent="0.25">
      <c r="A51" s="2">
        <v>50</v>
      </c>
      <c r="B51" s="1" t="s">
        <v>291</v>
      </c>
      <c r="C51" s="1" t="s">
        <v>9</v>
      </c>
      <c r="D51" s="1" t="s">
        <v>33</v>
      </c>
      <c r="E51" s="1" t="s">
        <v>292</v>
      </c>
      <c r="F51" s="1" t="s">
        <v>1365</v>
      </c>
    </row>
    <row r="52" spans="1:6" ht="30" customHeight="1" x14ac:dyDescent="0.25">
      <c r="A52" s="2">
        <v>51</v>
      </c>
      <c r="B52" s="1" t="s">
        <v>293</v>
      </c>
      <c r="C52" s="1" t="s">
        <v>9</v>
      </c>
      <c r="D52" s="1" t="s">
        <v>126</v>
      </c>
      <c r="E52" s="1" t="s">
        <v>294</v>
      </c>
      <c r="F52" s="1" t="s">
        <v>1365</v>
      </c>
    </row>
    <row r="53" spans="1:6" ht="30" customHeight="1" x14ac:dyDescent="0.25">
      <c r="A53" s="2">
        <v>52</v>
      </c>
      <c r="B53" s="1" t="s">
        <v>306</v>
      </c>
      <c r="C53" s="1" t="s">
        <v>37</v>
      </c>
      <c r="D53" s="1" t="s">
        <v>307</v>
      </c>
      <c r="E53" s="1" t="s">
        <v>308</v>
      </c>
      <c r="F53" s="1" t="s">
        <v>1365</v>
      </c>
    </row>
    <row r="54" spans="1:6" ht="30" customHeight="1" x14ac:dyDescent="0.25">
      <c r="A54" s="2">
        <v>53</v>
      </c>
      <c r="B54" s="7" t="s">
        <v>356</v>
      </c>
      <c r="C54" s="1" t="s">
        <v>336</v>
      </c>
      <c r="D54" s="1" t="s">
        <v>17</v>
      </c>
      <c r="E54" s="1" t="s">
        <v>344</v>
      </c>
      <c r="F54" s="1" t="s">
        <v>1365</v>
      </c>
    </row>
    <row r="55" spans="1:6" ht="30" customHeight="1" x14ac:dyDescent="0.25">
      <c r="A55" s="2">
        <v>54</v>
      </c>
      <c r="B55" s="7" t="s">
        <v>388</v>
      </c>
      <c r="C55" s="1" t="s">
        <v>13</v>
      </c>
      <c r="D55" s="1" t="s">
        <v>21</v>
      </c>
      <c r="E55" s="1" t="s">
        <v>391</v>
      </c>
      <c r="F55" s="1" t="s">
        <v>1365</v>
      </c>
    </row>
    <row r="56" spans="1:6" ht="30" customHeight="1" x14ac:dyDescent="0.25">
      <c r="A56" s="2">
        <v>55</v>
      </c>
      <c r="B56" s="7" t="s">
        <v>389</v>
      </c>
      <c r="C56" s="1" t="s">
        <v>9</v>
      </c>
      <c r="D56" s="1" t="s">
        <v>392</v>
      </c>
      <c r="E56" s="1" t="s">
        <v>190</v>
      </c>
      <c r="F56" s="1" t="s">
        <v>1365</v>
      </c>
    </row>
    <row r="57" spans="1:6" ht="30" customHeight="1" x14ac:dyDescent="0.25">
      <c r="A57" s="2">
        <v>56</v>
      </c>
      <c r="B57" s="7" t="s">
        <v>366</v>
      </c>
      <c r="C57" s="1" t="s">
        <v>9</v>
      </c>
      <c r="D57" s="1" t="s">
        <v>10</v>
      </c>
      <c r="E57" s="1" t="s">
        <v>367</v>
      </c>
      <c r="F57" s="1" t="s">
        <v>1365</v>
      </c>
    </row>
    <row r="58" spans="1:6" ht="30" customHeight="1" x14ac:dyDescent="0.25">
      <c r="A58" s="2">
        <v>57</v>
      </c>
      <c r="B58" s="7" t="s">
        <v>371</v>
      </c>
      <c r="C58" s="1" t="s">
        <v>201</v>
      </c>
      <c r="D58" s="1" t="s">
        <v>372</v>
      </c>
      <c r="E58" s="1" t="s">
        <v>373</v>
      </c>
      <c r="F58" s="1" t="s">
        <v>1365</v>
      </c>
    </row>
    <row r="59" spans="1:6" ht="30" customHeight="1" x14ac:dyDescent="0.25">
      <c r="A59" s="2">
        <v>58</v>
      </c>
      <c r="B59" s="7" t="s">
        <v>382</v>
      </c>
      <c r="C59" s="1" t="s">
        <v>337</v>
      </c>
      <c r="D59" s="1" t="s">
        <v>25</v>
      </c>
      <c r="E59" s="1" t="s">
        <v>386</v>
      </c>
      <c r="F59" s="1" t="s">
        <v>1365</v>
      </c>
    </row>
    <row r="60" spans="1:6" ht="30" customHeight="1" x14ac:dyDescent="0.25">
      <c r="A60" s="2">
        <v>59</v>
      </c>
      <c r="B60" s="7" t="s">
        <v>406</v>
      </c>
      <c r="C60" s="1" t="s">
        <v>9</v>
      </c>
      <c r="D60" s="1" t="s">
        <v>426</v>
      </c>
      <c r="E60" s="1" t="s">
        <v>608</v>
      </c>
      <c r="F60" s="1" t="s">
        <v>1365</v>
      </c>
    </row>
    <row r="61" spans="1:6" ht="30" customHeight="1" x14ac:dyDescent="0.25">
      <c r="A61" s="2">
        <v>60</v>
      </c>
      <c r="B61" s="7" t="s">
        <v>420</v>
      </c>
      <c r="C61" s="1" t="s">
        <v>9</v>
      </c>
      <c r="D61" s="1" t="s">
        <v>21</v>
      </c>
      <c r="E61" s="1" t="s">
        <v>1370</v>
      </c>
      <c r="F61" s="1" t="s">
        <v>1365</v>
      </c>
    </row>
    <row r="62" spans="1:6" ht="30" customHeight="1" x14ac:dyDescent="0.25">
      <c r="A62" s="2">
        <v>61</v>
      </c>
      <c r="B62" s="7" t="s">
        <v>422</v>
      </c>
      <c r="C62" s="1" t="s">
        <v>201</v>
      </c>
      <c r="D62" s="1" t="s">
        <v>557</v>
      </c>
      <c r="E62" s="1" t="s">
        <v>645</v>
      </c>
      <c r="F62" s="1" t="s">
        <v>1365</v>
      </c>
    </row>
    <row r="63" spans="1:6" ht="30" customHeight="1" x14ac:dyDescent="0.25">
      <c r="A63" s="2">
        <v>62</v>
      </c>
      <c r="B63" s="7" t="s">
        <v>424</v>
      </c>
      <c r="C63" s="1" t="s">
        <v>13</v>
      </c>
      <c r="D63" s="1" t="s">
        <v>558</v>
      </c>
      <c r="E63" s="1" t="s">
        <v>559</v>
      </c>
      <c r="F63" s="1" t="s">
        <v>1365</v>
      </c>
    </row>
    <row r="64" spans="1:6" ht="30" customHeight="1" x14ac:dyDescent="0.25">
      <c r="A64" s="2">
        <v>63</v>
      </c>
      <c r="B64" s="7" t="s">
        <v>425</v>
      </c>
      <c r="C64" s="1" t="s">
        <v>13</v>
      </c>
      <c r="D64" s="1" t="s">
        <v>558</v>
      </c>
      <c r="E64" s="1" t="s">
        <v>1371</v>
      </c>
      <c r="F64" s="1" t="s">
        <v>1365</v>
      </c>
    </row>
    <row r="65" spans="1:6" ht="30" customHeight="1" x14ac:dyDescent="0.25">
      <c r="A65" s="2">
        <v>64</v>
      </c>
      <c r="B65" s="7" t="s">
        <v>457</v>
      </c>
      <c r="C65" s="1" t="s">
        <v>9</v>
      </c>
      <c r="D65" s="1" t="s">
        <v>113</v>
      </c>
      <c r="E65" s="1" t="s">
        <v>480</v>
      </c>
      <c r="F65" s="1" t="s">
        <v>1365</v>
      </c>
    </row>
    <row r="66" spans="1:6" ht="30" customHeight="1" x14ac:dyDescent="0.25">
      <c r="A66" s="2">
        <v>65</v>
      </c>
      <c r="B66" s="7" t="s">
        <v>438</v>
      </c>
      <c r="C66" s="1" t="s">
        <v>37</v>
      </c>
      <c r="D66" s="1" t="s">
        <v>430</v>
      </c>
      <c r="E66" s="1" t="s">
        <v>431</v>
      </c>
      <c r="F66" s="1" t="s">
        <v>1365</v>
      </c>
    </row>
    <row r="67" spans="1:6" ht="30" customHeight="1" x14ac:dyDescent="0.25">
      <c r="A67" s="2">
        <v>66</v>
      </c>
      <c r="B67" s="7" t="s">
        <v>439</v>
      </c>
      <c r="C67" s="1" t="s">
        <v>332</v>
      </c>
      <c r="D67" s="1" t="s">
        <v>298</v>
      </c>
      <c r="E67" s="1" t="s">
        <v>432</v>
      </c>
      <c r="F67" s="1" t="s">
        <v>1365</v>
      </c>
    </row>
    <row r="68" spans="1:6" ht="30" customHeight="1" x14ac:dyDescent="0.25">
      <c r="A68" s="2">
        <v>67</v>
      </c>
      <c r="B68" s="7" t="s">
        <v>440</v>
      </c>
      <c r="C68" s="1" t="s">
        <v>37</v>
      </c>
      <c r="D68" s="1" t="s">
        <v>443</v>
      </c>
      <c r="E68" s="1" t="s">
        <v>444</v>
      </c>
      <c r="F68" s="1" t="s">
        <v>1365</v>
      </c>
    </row>
    <row r="69" spans="1:6" ht="30" customHeight="1" x14ac:dyDescent="0.25">
      <c r="A69" s="2">
        <v>68</v>
      </c>
      <c r="B69" s="7" t="s">
        <v>442</v>
      </c>
      <c r="C69" s="1" t="s">
        <v>37</v>
      </c>
      <c r="D69" s="1" t="s">
        <v>123</v>
      </c>
      <c r="E69" s="1" t="s">
        <v>446</v>
      </c>
      <c r="F69" s="1" t="s">
        <v>1365</v>
      </c>
    </row>
    <row r="70" spans="1:6" ht="30" customHeight="1" x14ac:dyDescent="0.25">
      <c r="A70" s="2">
        <v>69</v>
      </c>
      <c r="B70" s="7" t="s">
        <v>454</v>
      </c>
      <c r="C70" s="1" t="s">
        <v>37</v>
      </c>
      <c r="D70" s="1" t="s">
        <v>455</v>
      </c>
      <c r="E70" s="1" t="s">
        <v>456</v>
      </c>
      <c r="F70" s="1" t="s">
        <v>1365</v>
      </c>
    </row>
    <row r="71" spans="1:6" ht="30" customHeight="1" x14ac:dyDescent="0.25">
      <c r="A71" s="2">
        <v>70</v>
      </c>
      <c r="B71" s="7" t="s">
        <v>458</v>
      </c>
      <c r="C71" s="1" t="s">
        <v>461</v>
      </c>
      <c r="D71" s="1" t="s">
        <v>49</v>
      </c>
      <c r="E71" s="1" t="s">
        <v>462</v>
      </c>
      <c r="F71" s="1" t="s">
        <v>1365</v>
      </c>
    </row>
    <row r="72" spans="1:6" ht="30" customHeight="1" x14ac:dyDescent="0.25">
      <c r="A72" s="2">
        <v>71</v>
      </c>
      <c r="B72" s="7" t="s">
        <v>459</v>
      </c>
      <c r="C72" s="1" t="s">
        <v>461</v>
      </c>
      <c r="D72" s="1" t="s">
        <v>79</v>
      </c>
      <c r="E72" s="1" t="s">
        <v>463</v>
      </c>
      <c r="F72" s="1" t="s">
        <v>1365</v>
      </c>
    </row>
    <row r="73" spans="1:6" ht="30" customHeight="1" x14ac:dyDescent="0.25">
      <c r="A73" s="2">
        <v>72</v>
      </c>
      <c r="B73" s="7" t="s">
        <v>460</v>
      </c>
      <c r="C73" s="1" t="s">
        <v>461</v>
      </c>
      <c r="D73" s="1" t="s">
        <v>555</v>
      </c>
      <c r="E73" s="1" t="s">
        <v>561</v>
      </c>
      <c r="F73" s="1" t="s">
        <v>1365</v>
      </c>
    </row>
    <row r="74" spans="1:6" ht="30" customHeight="1" x14ac:dyDescent="0.25">
      <c r="A74" s="2">
        <v>73</v>
      </c>
      <c r="B74" s="11" t="s">
        <v>466</v>
      </c>
      <c r="C74" s="5" t="s">
        <v>9</v>
      </c>
      <c r="D74" s="5" t="s">
        <v>220</v>
      </c>
      <c r="E74" s="5" t="s">
        <v>346</v>
      </c>
      <c r="F74" s="1" t="s">
        <v>1365</v>
      </c>
    </row>
    <row r="75" spans="1:6" ht="30" customHeight="1" x14ac:dyDescent="0.25">
      <c r="A75" s="2">
        <v>74</v>
      </c>
      <c r="B75" s="7" t="s">
        <v>467</v>
      </c>
      <c r="C75" s="1" t="s">
        <v>13</v>
      </c>
      <c r="D75" s="1" t="s">
        <v>473</v>
      </c>
      <c r="E75" s="1" t="s">
        <v>474</v>
      </c>
      <c r="F75" s="1" t="s">
        <v>1365</v>
      </c>
    </row>
    <row r="76" spans="1:6" ht="30" customHeight="1" x14ac:dyDescent="0.25">
      <c r="A76" s="2">
        <v>75</v>
      </c>
      <c r="B76" s="7" t="s">
        <v>468</v>
      </c>
      <c r="C76" s="1" t="s">
        <v>55</v>
      </c>
      <c r="D76" s="1" t="s">
        <v>58</v>
      </c>
      <c r="E76" s="1" t="s">
        <v>475</v>
      </c>
      <c r="F76" s="1" t="s">
        <v>1365</v>
      </c>
    </row>
    <row r="77" spans="1:6" ht="30" customHeight="1" x14ac:dyDescent="0.25">
      <c r="A77" s="2">
        <v>76</v>
      </c>
      <c r="B77" s="7" t="s">
        <v>1068</v>
      </c>
      <c r="C77" s="1" t="s">
        <v>687</v>
      </c>
      <c r="D77" s="1" t="s">
        <v>1069</v>
      </c>
      <c r="E77" s="1" t="s">
        <v>1070</v>
      </c>
      <c r="F77" s="1" t="s">
        <v>1365</v>
      </c>
    </row>
    <row r="78" spans="1:6" ht="30" customHeight="1" x14ac:dyDescent="0.25">
      <c r="A78" s="2">
        <v>77</v>
      </c>
      <c r="B78" s="7" t="s">
        <v>486</v>
      </c>
      <c r="C78" s="1" t="s">
        <v>202</v>
      </c>
      <c r="D78" s="1" t="s">
        <v>488</v>
      </c>
      <c r="E78" s="1" t="s">
        <v>489</v>
      </c>
      <c r="F78" s="1" t="s">
        <v>1365</v>
      </c>
    </row>
    <row r="79" spans="1:6" ht="30" customHeight="1" x14ac:dyDescent="0.25">
      <c r="A79" s="2">
        <v>78</v>
      </c>
      <c r="B79" s="7" t="s">
        <v>494</v>
      </c>
      <c r="C79" s="1" t="s">
        <v>13</v>
      </c>
      <c r="D79" s="1" t="s">
        <v>495</v>
      </c>
      <c r="E79" s="1" t="s">
        <v>335</v>
      </c>
      <c r="F79" s="1" t="s">
        <v>1365</v>
      </c>
    </row>
    <row r="80" spans="1:6" ht="30" customHeight="1" x14ac:dyDescent="0.25">
      <c r="A80" s="2">
        <v>79</v>
      </c>
      <c r="B80" s="7" t="s">
        <v>496</v>
      </c>
      <c r="C80" s="1" t="s">
        <v>9</v>
      </c>
      <c r="D80" s="1" t="s">
        <v>497</v>
      </c>
      <c r="E80" s="1" t="s">
        <v>609</v>
      </c>
      <c r="F80" s="1" t="s">
        <v>1365</v>
      </c>
    </row>
    <row r="81" spans="1:6" ht="30" customHeight="1" x14ac:dyDescent="0.25">
      <c r="A81" s="2">
        <v>80</v>
      </c>
      <c r="B81" s="7" t="s">
        <v>502</v>
      </c>
      <c r="C81" s="1" t="s">
        <v>312</v>
      </c>
      <c r="D81" s="1" t="s">
        <v>503</v>
      </c>
      <c r="E81" s="1" t="s">
        <v>504</v>
      </c>
      <c r="F81" s="1" t="s">
        <v>1365</v>
      </c>
    </row>
    <row r="82" spans="1:6" ht="30" customHeight="1" x14ac:dyDescent="0.25">
      <c r="A82" s="2">
        <v>81</v>
      </c>
      <c r="B82" s="7" t="s">
        <v>509</v>
      </c>
      <c r="C82" s="1" t="s">
        <v>427</v>
      </c>
      <c r="D82" s="1" t="s">
        <v>1372</v>
      </c>
      <c r="E82" s="1" t="s">
        <v>1373</v>
      </c>
      <c r="F82" s="1" t="s">
        <v>1365</v>
      </c>
    </row>
    <row r="83" spans="1:6" ht="30" customHeight="1" x14ac:dyDescent="0.25">
      <c r="A83" s="2">
        <v>82</v>
      </c>
      <c r="B83" s="7" t="s">
        <v>520</v>
      </c>
      <c r="C83" s="1" t="s">
        <v>9</v>
      </c>
      <c r="D83" s="1" t="s">
        <v>33</v>
      </c>
      <c r="E83" s="1" t="s">
        <v>521</v>
      </c>
      <c r="F83" s="1" t="s">
        <v>1365</v>
      </c>
    </row>
    <row r="84" spans="1:6" ht="30" customHeight="1" x14ac:dyDescent="0.25">
      <c r="A84" s="2">
        <v>83</v>
      </c>
      <c r="B84" s="7" t="s">
        <v>524</v>
      </c>
      <c r="C84" s="1" t="s">
        <v>9</v>
      </c>
      <c r="D84" s="1" t="s">
        <v>525</v>
      </c>
      <c r="E84" s="1" t="s">
        <v>675</v>
      </c>
      <c r="F84" s="1" t="s">
        <v>1365</v>
      </c>
    </row>
    <row r="85" spans="1:6" ht="30" customHeight="1" x14ac:dyDescent="0.25">
      <c r="A85" s="2">
        <v>84</v>
      </c>
      <c r="B85" s="7" t="s">
        <v>543</v>
      </c>
      <c r="C85" s="1" t="s">
        <v>9</v>
      </c>
      <c r="D85" s="1" t="s">
        <v>566</v>
      </c>
      <c r="E85" s="1" t="s">
        <v>567</v>
      </c>
      <c r="F85" s="1" t="s">
        <v>1365</v>
      </c>
    </row>
    <row r="86" spans="1:6" ht="30" customHeight="1" x14ac:dyDescent="0.25">
      <c r="A86" s="2">
        <v>85</v>
      </c>
      <c r="B86" s="7" t="s">
        <v>571</v>
      </c>
      <c r="C86" s="1" t="s">
        <v>332</v>
      </c>
      <c r="D86" s="1" t="s">
        <v>594</v>
      </c>
      <c r="E86" s="1" t="s">
        <v>595</v>
      </c>
      <c r="F86" s="1" t="s">
        <v>1365</v>
      </c>
    </row>
    <row r="87" spans="1:6" ht="30" customHeight="1" x14ac:dyDescent="0.25">
      <c r="A87" s="2">
        <v>86</v>
      </c>
      <c r="B87" s="7" t="s">
        <v>124</v>
      </c>
      <c r="C87" s="1" t="s">
        <v>9</v>
      </c>
      <c r="D87" s="1" t="s">
        <v>110</v>
      </c>
      <c r="E87" s="1" t="s">
        <v>111</v>
      </c>
      <c r="F87" s="1" t="s">
        <v>1365</v>
      </c>
    </row>
    <row r="88" spans="1:6" ht="30" customHeight="1" x14ac:dyDescent="0.25">
      <c r="A88" s="2">
        <v>87</v>
      </c>
      <c r="B88" s="6" t="s">
        <v>280</v>
      </c>
      <c r="C88" s="1" t="s">
        <v>9</v>
      </c>
      <c r="D88" s="1" t="s">
        <v>0</v>
      </c>
      <c r="E88" s="1" t="s">
        <v>1</v>
      </c>
      <c r="F88" s="1" t="s">
        <v>1365</v>
      </c>
    </row>
    <row r="89" spans="1:6" ht="30" customHeight="1" x14ac:dyDescent="0.25">
      <c r="A89" s="2">
        <v>88</v>
      </c>
      <c r="B89" s="7" t="s">
        <v>90</v>
      </c>
      <c r="C89" s="1" t="s">
        <v>9</v>
      </c>
      <c r="D89" s="1" t="s">
        <v>31</v>
      </c>
      <c r="E89" s="1" t="s">
        <v>91</v>
      </c>
      <c r="F89" s="1" t="s">
        <v>1365</v>
      </c>
    </row>
    <row r="90" spans="1:6" ht="30" customHeight="1" x14ac:dyDescent="0.25">
      <c r="A90" s="2">
        <v>89</v>
      </c>
      <c r="B90" s="7" t="s">
        <v>98</v>
      </c>
      <c r="C90" s="1" t="s">
        <v>108</v>
      </c>
      <c r="D90" s="1" t="s">
        <v>99</v>
      </c>
      <c r="E90" s="1" t="s">
        <v>100</v>
      </c>
      <c r="F90" s="1" t="s">
        <v>1365</v>
      </c>
    </row>
    <row r="91" spans="1:6" ht="30" customHeight="1" x14ac:dyDescent="0.25">
      <c r="A91" s="2">
        <v>90</v>
      </c>
      <c r="B91" s="7" t="s">
        <v>96</v>
      </c>
      <c r="C91" s="1" t="s">
        <v>13</v>
      </c>
      <c r="D91" s="1" t="s">
        <v>88</v>
      </c>
      <c r="E91" s="1" t="s">
        <v>97</v>
      </c>
      <c r="F91" s="1" t="s">
        <v>1365</v>
      </c>
    </row>
    <row r="92" spans="1:6" ht="30" customHeight="1" x14ac:dyDescent="0.25">
      <c r="A92" s="2">
        <v>91</v>
      </c>
      <c r="B92" s="7" t="s">
        <v>105</v>
      </c>
      <c r="C92" s="1" t="s">
        <v>15</v>
      </c>
      <c r="D92" s="1" t="s">
        <v>12</v>
      </c>
      <c r="E92" s="1" t="s">
        <v>106</v>
      </c>
      <c r="F92" s="1" t="s">
        <v>1365</v>
      </c>
    </row>
    <row r="93" spans="1:6" ht="30" customHeight="1" x14ac:dyDescent="0.25">
      <c r="A93" s="2">
        <v>92</v>
      </c>
      <c r="B93" s="1" t="s">
        <v>396</v>
      </c>
      <c r="C93" s="1" t="s">
        <v>16</v>
      </c>
      <c r="D93" s="1" t="s">
        <v>29</v>
      </c>
      <c r="E93" s="1" t="s">
        <v>24</v>
      </c>
      <c r="F93" s="1" t="s">
        <v>1365</v>
      </c>
    </row>
    <row r="94" spans="1:6" ht="30" customHeight="1" x14ac:dyDescent="0.25">
      <c r="A94" s="2">
        <v>93</v>
      </c>
      <c r="B94" s="1" t="s">
        <v>85</v>
      </c>
      <c r="C94" s="1" t="s">
        <v>81</v>
      </c>
      <c r="D94" s="1" t="s">
        <v>42</v>
      </c>
      <c r="E94" s="1" t="s">
        <v>86</v>
      </c>
      <c r="F94" s="1" t="s">
        <v>1365</v>
      </c>
    </row>
    <row r="95" spans="1:6" ht="30" customHeight="1" x14ac:dyDescent="0.25">
      <c r="A95" s="2">
        <v>94</v>
      </c>
      <c r="B95" s="1" t="s">
        <v>191</v>
      </c>
      <c r="C95" s="1" t="s">
        <v>141</v>
      </c>
      <c r="D95" s="1" t="s">
        <v>192</v>
      </c>
      <c r="E95" s="1" t="s">
        <v>193</v>
      </c>
      <c r="F95" s="1" t="s">
        <v>1365</v>
      </c>
    </row>
    <row r="96" spans="1:6" ht="30" customHeight="1" x14ac:dyDescent="0.25">
      <c r="A96" s="2">
        <v>95</v>
      </c>
      <c r="B96" s="1" t="s">
        <v>1054</v>
      </c>
      <c r="C96" s="1" t="s">
        <v>37</v>
      </c>
      <c r="D96" s="1" t="s">
        <v>1055</v>
      </c>
      <c r="E96" s="1" t="s">
        <v>1056</v>
      </c>
      <c r="F96" s="1" t="s">
        <v>1365</v>
      </c>
    </row>
    <row r="97" spans="1:6" ht="30" customHeight="1" x14ac:dyDescent="0.25">
      <c r="A97" s="2">
        <v>96</v>
      </c>
      <c r="B97" s="1" t="s">
        <v>196</v>
      </c>
      <c r="C97" s="1" t="s">
        <v>37</v>
      </c>
      <c r="D97" s="1" t="s">
        <v>183</v>
      </c>
      <c r="E97" s="1" t="s">
        <v>138</v>
      </c>
      <c r="F97" s="1" t="s">
        <v>1365</v>
      </c>
    </row>
    <row r="98" spans="1:6" ht="30" customHeight="1" x14ac:dyDescent="0.25">
      <c r="A98" s="2">
        <v>97</v>
      </c>
      <c r="B98" s="7" t="s">
        <v>200</v>
      </c>
      <c r="C98" s="1" t="s">
        <v>37</v>
      </c>
      <c r="D98" s="1" t="s">
        <v>40</v>
      </c>
      <c r="E98" s="1" t="s">
        <v>190</v>
      </c>
      <c r="F98" s="1" t="s">
        <v>1365</v>
      </c>
    </row>
    <row r="99" spans="1:6" ht="30" customHeight="1" x14ac:dyDescent="0.25">
      <c r="A99" s="2">
        <v>98</v>
      </c>
      <c r="B99" s="1" t="s">
        <v>215</v>
      </c>
      <c r="C99" s="1" t="s">
        <v>216</v>
      </c>
      <c r="D99" s="1" t="s">
        <v>217</v>
      </c>
      <c r="E99" s="1" t="s">
        <v>218</v>
      </c>
      <c r="F99" s="1" t="s">
        <v>1365</v>
      </c>
    </row>
    <row r="100" spans="1:6" ht="30" customHeight="1" x14ac:dyDescent="0.25">
      <c r="A100" s="2">
        <v>99</v>
      </c>
      <c r="B100" s="1" t="s">
        <v>325</v>
      </c>
      <c r="C100" s="1" t="s">
        <v>326</v>
      </c>
      <c r="D100" s="1" t="s">
        <v>667</v>
      </c>
      <c r="E100" s="1" t="s">
        <v>666</v>
      </c>
      <c r="F100" s="1" t="s">
        <v>1365</v>
      </c>
    </row>
    <row r="101" spans="1:6" ht="30" customHeight="1" x14ac:dyDescent="0.25">
      <c r="A101" s="2">
        <v>100</v>
      </c>
      <c r="B101" s="1" t="s">
        <v>251</v>
      </c>
      <c r="C101" s="1" t="s">
        <v>212</v>
      </c>
      <c r="D101" s="1" t="s">
        <v>252</v>
      </c>
      <c r="E101" s="1" t="s">
        <v>253</v>
      </c>
      <c r="F101" s="1" t="s">
        <v>1365</v>
      </c>
    </row>
    <row r="102" spans="1:6" ht="30" customHeight="1" x14ac:dyDescent="0.25">
      <c r="A102" s="2">
        <v>101</v>
      </c>
      <c r="B102" s="1" t="s">
        <v>295</v>
      </c>
      <c r="C102" s="1" t="s">
        <v>636</v>
      </c>
      <c r="D102" s="1" t="s">
        <v>637</v>
      </c>
      <c r="E102" s="1" t="s">
        <v>296</v>
      </c>
      <c r="F102" s="1" t="s">
        <v>1365</v>
      </c>
    </row>
    <row r="103" spans="1:6" ht="30" customHeight="1" x14ac:dyDescent="0.25">
      <c r="A103" s="2">
        <v>102</v>
      </c>
      <c r="B103" s="1" t="s">
        <v>318</v>
      </c>
      <c r="C103" s="1" t="s">
        <v>37</v>
      </c>
      <c r="D103" s="1" t="s">
        <v>319</v>
      </c>
      <c r="E103" s="1" t="s">
        <v>320</v>
      </c>
      <c r="F103" s="1" t="s">
        <v>1365</v>
      </c>
    </row>
    <row r="104" spans="1:6" ht="30" customHeight="1" x14ac:dyDescent="0.25">
      <c r="A104" s="2">
        <v>103</v>
      </c>
      <c r="B104" s="1" t="s">
        <v>350</v>
      </c>
      <c r="C104" s="1" t="s">
        <v>336</v>
      </c>
      <c r="D104" s="1" t="s">
        <v>330</v>
      </c>
      <c r="E104" s="1" t="s">
        <v>331</v>
      </c>
      <c r="F104" s="1" t="s">
        <v>1365</v>
      </c>
    </row>
    <row r="105" spans="1:6" ht="30" customHeight="1" x14ac:dyDescent="0.25">
      <c r="A105" s="2">
        <v>104</v>
      </c>
      <c r="B105" s="7" t="s">
        <v>354</v>
      </c>
      <c r="C105" s="1" t="s">
        <v>336</v>
      </c>
      <c r="D105" s="1" t="s">
        <v>338</v>
      </c>
      <c r="E105" s="1" t="s">
        <v>339</v>
      </c>
      <c r="F105" s="1" t="s">
        <v>1365</v>
      </c>
    </row>
    <row r="106" spans="1:6" ht="30" customHeight="1" x14ac:dyDescent="0.25">
      <c r="A106" s="2">
        <v>105</v>
      </c>
      <c r="B106" s="7" t="s">
        <v>353</v>
      </c>
      <c r="C106" s="1" t="s">
        <v>9</v>
      </c>
      <c r="D106" s="1" t="s">
        <v>340</v>
      </c>
      <c r="E106" s="1" t="s">
        <v>341</v>
      </c>
      <c r="F106" s="1" t="s">
        <v>1365</v>
      </c>
    </row>
    <row r="107" spans="1:6" ht="30" customHeight="1" x14ac:dyDescent="0.25">
      <c r="A107" s="2">
        <v>106</v>
      </c>
      <c r="B107" s="7" t="s">
        <v>352</v>
      </c>
      <c r="C107" s="1" t="s">
        <v>337</v>
      </c>
      <c r="D107" s="1" t="s">
        <v>275</v>
      </c>
      <c r="E107" s="1" t="s">
        <v>1363</v>
      </c>
      <c r="F107" s="1" t="s">
        <v>1365</v>
      </c>
    </row>
    <row r="108" spans="1:6" ht="30" customHeight="1" x14ac:dyDescent="0.25">
      <c r="A108" s="2">
        <v>107</v>
      </c>
      <c r="B108" s="7" t="s">
        <v>437</v>
      </c>
      <c r="C108" s="1" t="s">
        <v>37</v>
      </c>
      <c r="D108" s="1" t="s">
        <v>309</v>
      </c>
      <c r="E108" s="1" t="s">
        <v>429</v>
      </c>
      <c r="F108" s="1" t="s">
        <v>1365</v>
      </c>
    </row>
    <row r="109" spans="1:6" ht="30" customHeight="1" x14ac:dyDescent="0.25">
      <c r="A109" s="2">
        <v>108</v>
      </c>
      <c r="B109" s="7" t="s">
        <v>1059</v>
      </c>
      <c r="C109" s="1" t="s">
        <v>13</v>
      </c>
      <c r="D109" s="1" t="s">
        <v>478</v>
      </c>
      <c r="E109" s="1" t="s">
        <v>479</v>
      </c>
      <c r="F109" s="1" t="s">
        <v>1365</v>
      </c>
    </row>
    <row r="110" spans="1:6" ht="30" customHeight="1" x14ac:dyDescent="0.25">
      <c r="A110" s="2">
        <v>109</v>
      </c>
      <c r="B110" s="7" t="s">
        <v>491</v>
      </c>
      <c r="C110" s="1" t="s">
        <v>9</v>
      </c>
      <c r="D110" s="1" t="s">
        <v>492</v>
      </c>
      <c r="E110" s="1" t="s">
        <v>493</v>
      </c>
      <c r="F110" s="1" t="s">
        <v>1365</v>
      </c>
    </row>
    <row r="111" spans="1:6" ht="30" customHeight="1" x14ac:dyDescent="0.25">
      <c r="A111" s="2">
        <v>110</v>
      </c>
      <c r="B111" s="7" t="s">
        <v>505</v>
      </c>
      <c r="C111" s="1" t="s">
        <v>13</v>
      </c>
      <c r="D111" s="1" t="s">
        <v>434</v>
      </c>
      <c r="E111" s="1" t="s">
        <v>639</v>
      </c>
      <c r="F111" s="1" t="s">
        <v>1365</v>
      </c>
    </row>
    <row r="112" spans="1:6" ht="30" customHeight="1" x14ac:dyDescent="0.25">
      <c r="A112" s="2">
        <v>111</v>
      </c>
      <c r="B112" s="7" t="s">
        <v>506</v>
      </c>
      <c r="C112" s="1" t="s">
        <v>28</v>
      </c>
      <c r="D112" s="1" t="s">
        <v>507</v>
      </c>
      <c r="E112" s="1" t="s">
        <v>508</v>
      </c>
      <c r="F112" s="1" t="s">
        <v>1365</v>
      </c>
    </row>
    <row r="113" spans="1:6" ht="30" customHeight="1" x14ac:dyDescent="0.25">
      <c r="A113" s="2">
        <v>112</v>
      </c>
      <c r="B113" s="7" t="s">
        <v>510</v>
      </c>
      <c r="C113" s="1" t="s">
        <v>13</v>
      </c>
      <c r="D113" s="1" t="s">
        <v>49</v>
      </c>
      <c r="E113" s="1" t="s">
        <v>511</v>
      </c>
      <c r="F113" s="1" t="s">
        <v>1365</v>
      </c>
    </row>
    <row r="114" spans="1:6" ht="30" customHeight="1" x14ac:dyDescent="0.25">
      <c r="A114" s="2">
        <v>113</v>
      </c>
      <c r="B114" s="7" t="s">
        <v>512</v>
      </c>
      <c r="C114" s="1" t="s">
        <v>13</v>
      </c>
      <c r="D114" s="1" t="s">
        <v>49</v>
      </c>
      <c r="E114" s="1" t="s">
        <v>513</v>
      </c>
      <c r="F114" s="1" t="s">
        <v>1365</v>
      </c>
    </row>
    <row r="115" spans="1:6" ht="30" customHeight="1" x14ac:dyDescent="0.25">
      <c r="A115" s="2">
        <v>114</v>
      </c>
      <c r="B115" s="7" t="s">
        <v>514</v>
      </c>
      <c r="C115" s="1" t="s">
        <v>13</v>
      </c>
      <c r="D115" s="1" t="s">
        <v>314</v>
      </c>
      <c r="E115" s="1" t="s">
        <v>515</v>
      </c>
      <c r="F115" s="1" t="s">
        <v>1365</v>
      </c>
    </row>
    <row r="116" spans="1:6" ht="30" customHeight="1" x14ac:dyDescent="0.25">
      <c r="A116" s="2">
        <v>115</v>
      </c>
      <c r="B116" s="7" t="s">
        <v>516</v>
      </c>
      <c r="C116" s="1" t="s">
        <v>13</v>
      </c>
      <c r="D116" s="1" t="s">
        <v>434</v>
      </c>
      <c r="E116" s="1" t="s">
        <v>487</v>
      </c>
      <c r="F116" s="1" t="s">
        <v>1365</v>
      </c>
    </row>
    <row r="117" spans="1:6" ht="30" customHeight="1" x14ac:dyDescent="0.25">
      <c r="A117" s="2">
        <v>116</v>
      </c>
      <c r="B117" s="7" t="s">
        <v>517</v>
      </c>
      <c r="C117" s="1" t="s">
        <v>13</v>
      </c>
      <c r="D117" s="1" t="s">
        <v>434</v>
      </c>
      <c r="E117" s="1" t="s">
        <v>640</v>
      </c>
      <c r="F117" s="1" t="s">
        <v>1365</v>
      </c>
    </row>
    <row r="118" spans="1:6" ht="30" customHeight="1" x14ac:dyDescent="0.25">
      <c r="A118" s="2">
        <v>117</v>
      </c>
      <c r="B118" s="7" t="s">
        <v>518</v>
      </c>
      <c r="C118" s="1" t="s">
        <v>9</v>
      </c>
      <c r="D118" s="1" t="s">
        <v>393</v>
      </c>
      <c r="E118" s="1" t="s">
        <v>519</v>
      </c>
      <c r="F118" s="1" t="s">
        <v>1365</v>
      </c>
    </row>
    <row r="119" spans="1:6" ht="30" customHeight="1" x14ac:dyDescent="0.25">
      <c r="A119" s="2">
        <v>118</v>
      </c>
      <c r="B119" s="7" t="s">
        <v>526</v>
      </c>
      <c r="C119" s="1" t="s">
        <v>13</v>
      </c>
      <c r="D119" s="1" t="s">
        <v>482</v>
      </c>
      <c r="E119" s="1" t="s">
        <v>527</v>
      </c>
      <c r="F119" s="1" t="s">
        <v>1365</v>
      </c>
    </row>
    <row r="120" spans="1:6" ht="30" customHeight="1" x14ac:dyDescent="0.25">
      <c r="A120" s="2">
        <v>119</v>
      </c>
      <c r="B120" s="7" t="s">
        <v>529</v>
      </c>
      <c r="C120" s="1" t="s">
        <v>107</v>
      </c>
      <c r="D120" s="1" t="s">
        <v>33</v>
      </c>
      <c r="E120" s="1" t="s">
        <v>530</v>
      </c>
      <c r="F120" s="1" t="s">
        <v>1365</v>
      </c>
    </row>
    <row r="121" spans="1:6" ht="30" customHeight="1" x14ac:dyDescent="0.25">
      <c r="A121" s="2">
        <v>120</v>
      </c>
      <c r="B121" s="7" t="s">
        <v>532</v>
      </c>
      <c r="C121" s="1" t="s">
        <v>9</v>
      </c>
      <c r="D121" s="1" t="s">
        <v>533</v>
      </c>
      <c r="E121" s="1" t="s">
        <v>534</v>
      </c>
      <c r="F121" s="1" t="s">
        <v>1365</v>
      </c>
    </row>
    <row r="122" spans="1:6" ht="30" customHeight="1" x14ac:dyDescent="0.25">
      <c r="A122" s="2">
        <v>121</v>
      </c>
      <c r="B122" s="7" t="s">
        <v>535</v>
      </c>
      <c r="C122" s="1" t="s">
        <v>9</v>
      </c>
      <c r="D122" s="1" t="s">
        <v>87</v>
      </c>
      <c r="E122" s="1" t="s">
        <v>536</v>
      </c>
      <c r="F122" s="1" t="s">
        <v>1365</v>
      </c>
    </row>
    <row r="123" spans="1:6" ht="30" customHeight="1" x14ac:dyDescent="0.25">
      <c r="A123" s="2">
        <v>122</v>
      </c>
      <c r="B123" s="7" t="s">
        <v>539</v>
      </c>
      <c r="C123" s="1" t="s">
        <v>9</v>
      </c>
      <c r="D123" s="1" t="s">
        <v>482</v>
      </c>
      <c r="E123" s="1" t="s">
        <v>540</v>
      </c>
      <c r="F123" s="1" t="s">
        <v>1365</v>
      </c>
    </row>
    <row r="124" spans="1:6" ht="30" customHeight="1" x14ac:dyDescent="0.25">
      <c r="A124" s="2">
        <v>123</v>
      </c>
      <c r="B124" s="7" t="s">
        <v>541</v>
      </c>
      <c r="C124" s="1" t="s">
        <v>9</v>
      </c>
      <c r="D124" s="1" t="s">
        <v>562</v>
      </c>
      <c r="E124" s="1" t="s">
        <v>563</v>
      </c>
      <c r="F124" s="1" t="s">
        <v>1365</v>
      </c>
    </row>
    <row r="125" spans="1:6" ht="30" customHeight="1" x14ac:dyDescent="0.25">
      <c r="A125" s="2">
        <v>124</v>
      </c>
      <c r="B125" s="7" t="s">
        <v>544</v>
      </c>
      <c r="C125" s="1" t="s">
        <v>9</v>
      </c>
      <c r="D125" s="1" t="s">
        <v>568</v>
      </c>
      <c r="E125" s="1" t="s">
        <v>569</v>
      </c>
      <c r="F125" s="1" t="s">
        <v>1365</v>
      </c>
    </row>
    <row r="126" spans="1:6" ht="30" customHeight="1" x14ac:dyDescent="0.25">
      <c r="A126" s="2">
        <v>125</v>
      </c>
      <c r="B126" s="7" t="s">
        <v>546</v>
      </c>
      <c r="C126" s="1" t="s">
        <v>9</v>
      </c>
      <c r="D126" s="1" t="s">
        <v>87</v>
      </c>
      <c r="E126" s="1" t="s">
        <v>583</v>
      </c>
      <c r="F126" s="1" t="s">
        <v>1365</v>
      </c>
    </row>
    <row r="127" spans="1:6" ht="30" customHeight="1" x14ac:dyDescent="0.25">
      <c r="A127" s="2">
        <v>126</v>
      </c>
      <c r="B127" s="7" t="s">
        <v>547</v>
      </c>
      <c r="C127" s="1" t="s">
        <v>13</v>
      </c>
      <c r="D127" s="1" t="s">
        <v>53</v>
      </c>
      <c r="E127" s="1" t="s">
        <v>1367</v>
      </c>
      <c r="F127" s="1" t="s">
        <v>1365</v>
      </c>
    </row>
    <row r="128" spans="1:6" ht="30" customHeight="1" x14ac:dyDescent="0.25">
      <c r="A128" s="2">
        <v>127</v>
      </c>
      <c r="B128" s="7" t="s">
        <v>611</v>
      </c>
      <c r="C128" s="1" t="s">
        <v>201</v>
      </c>
      <c r="D128" s="1" t="s">
        <v>528</v>
      </c>
      <c r="E128" s="1" t="s">
        <v>650</v>
      </c>
      <c r="F128" s="1" t="s">
        <v>1365</v>
      </c>
    </row>
    <row r="129" spans="1:6" ht="30" customHeight="1" x14ac:dyDescent="0.25">
      <c r="A129" s="2">
        <v>128</v>
      </c>
      <c r="B129" s="7" t="s">
        <v>612</v>
      </c>
      <c r="C129" s="1" t="s">
        <v>201</v>
      </c>
      <c r="D129" s="1" t="s">
        <v>528</v>
      </c>
      <c r="E129" s="1" t="s">
        <v>626</v>
      </c>
      <c r="F129" s="1" t="s">
        <v>1365</v>
      </c>
    </row>
    <row r="130" spans="1:6" ht="30" customHeight="1" x14ac:dyDescent="0.25">
      <c r="A130" s="2">
        <v>129</v>
      </c>
      <c r="B130" s="7" t="s">
        <v>613</v>
      </c>
      <c r="C130" s="1" t="s">
        <v>201</v>
      </c>
      <c r="D130" s="1" t="s">
        <v>528</v>
      </c>
      <c r="E130" s="1" t="s">
        <v>627</v>
      </c>
      <c r="F130" s="1" t="s">
        <v>1365</v>
      </c>
    </row>
    <row r="131" spans="1:6" ht="30" customHeight="1" x14ac:dyDescent="0.25">
      <c r="A131" s="2">
        <v>130</v>
      </c>
      <c r="B131" s="7" t="s">
        <v>614</v>
      </c>
      <c r="C131" s="1" t="s">
        <v>665</v>
      </c>
      <c r="D131" s="1" t="s">
        <v>528</v>
      </c>
      <c r="E131" s="1" t="s">
        <v>628</v>
      </c>
      <c r="F131" s="1" t="s">
        <v>1365</v>
      </c>
    </row>
    <row r="132" spans="1:6" ht="30" customHeight="1" x14ac:dyDescent="0.25">
      <c r="A132" s="2">
        <v>131</v>
      </c>
      <c r="B132" s="7" t="s">
        <v>615</v>
      </c>
      <c r="C132" s="1" t="s">
        <v>201</v>
      </c>
      <c r="D132" s="1" t="s">
        <v>528</v>
      </c>
      <c r="E132" s="1" t="s">
        <v>629</v>
      </c>
      <c r="F132" s="1" t="s">
        <v>1365</v>
      </c>
    </row>
    <row r="133" spans="1:6" ht="30" customHeight="1" x14ac:dyDescent="0.25">
      <c r="A133" s="2">
        <v>132</v>
      </c>
      <c r="B133" s="7" t="s">
        <v>616</v>
      </c>
      <c r="C133" s="1" t="s">
        <v>332</v>
      </c>
      <c r="D133" s="1" t="s">
        <v>528</v>
      </c>
      <c r="E133" s="1" t="s">
        <v>630</v>
      </c>
      <c r="F133" s="1" t="s">
        <v>1365</v>
      </c>
    </row>
    <row r="134" spans="1:6" ht="30" customHeight="1" x14ac:dyDescent="0.25">
      <c r="A134" s="2">
        <v>133</v>
      </c>
      <c r="B134" s="7" t="s">
        <v>617</v>
      </c>
      <c r="C134" s="1" t="s">
        <v>201</v>
      </c>
      <c r="D134" s="1" t="s">
        <v>528</v>
      </c>
      <c r="E134" s="1" t="s">
        <v>631</v>
      </c>
      <c r="F134" s="1" t="s">
        <v>1365</v>
      </c>
    </row>
    <row r="135" spans="1:6" ht="30" customHeight="1" x14ac:dyDescent="0.25">
      <c r="A135" s="2">
        <v>134</v>
      </c>
      <c r="B135" s="7" t="s">
        <v>618</v>
      </c>
      <c r="C135" s="1" t="s">
        <v>201</v>
      </c>
      <c r="D135" s="1" t="s">
        <v>528</v>
      </c>
      <c r="E135" s="1" t="s">
        <v>632</v>
      </c>
      <c r="F135" s="1" t="s">
        <v>1365</v>
      </c>
    </row>
    <row r="136" spans="1:6" ht="30" customHeight="1" x14ac:dyDescent="0.25">
      <c r="A136" s="2">
        <v>135</v>
      </c>
      <c r="B136" s="7" t="s">
        <v>619</v>
      </c>
      <c r="C136" s="1" t="s">
        <v>201</v>
      </c>
      <c r="D136" s="1" t="s">
        <v>528</v>
      </c>
      <c r="E136" s="1" t="s">
        <v>633</v>
      </c>
      <c r="F136" s="1" t="s">
        <v>1365</v>
      </c>
    </row>
    <row r="137" spans="1:6" ht="30" customHeight="1" x14ac:dyDescent="0.25">
      <c r="A137" s="2">
        <v>136</v>
      </c>
      <c r="B137" s="7" t="s">
        <v>623</v>
      </c>
      <c r="C137" s="1" t="s">
        <v>141</v>
      </c>
      <c r="D137" s="1" t="s">
        <v>528</v>
      </c>
      <c r="E137" s="1" t="s">
        <v>649</v>
      </c>
      <c r="F137" s="1" t="s">
        <v>1365</v>
      </c>
    </row>
    <row r="138" spans="1:6" ht="30" customHeight="1" x14ac:dyDescent="0.25">
      <c r="A138" s="2">
        <v>137</v>
      </c>
      <c r="B138" s="7" t="s">
        <v>624</v>
      </c>
      <c r="C138" s="1" t="s">
        <v>201</v>
      </c>
      <c r="D138" s="1" t="s">
        <v>528</v>
      </c>
      <c r="E138" s="1" t="s">
        <v>634</v>
      </c>
      <c r="F138" s="1" t="s">
        <v>1365</v>
      </c>
    </row>
    <row r="139" spans="1:6" ht="30" customHeight="1" x14ac:dyDescent="0.25">
      <c r="A139" s="2">
        <v>138</v>
      </c>
      <c r="B139" s="2" t="s">
        <v>694</v>
      </c>
      <c r="C139" s="2" t="s">
        <v>688</v>
      </c>
      <c r="D139" s="2" t="s">
        <v>695</v>
      </c>
      <c r="E139" s="2" t="s">
        <v>914</v>
      </c>
      <c r="F139" s="1" t="s">
        <v>1365</v>
      </c>
    </row>
    <row r="140" spans="1:6" ht="30" customHeight="1" x14ac:dyDescent="0.25">
      <c r="A140" s="2">
        <v>139</v>
      </c>
      <c r="B140" s="2" t="s">
        <v>696</v>
      </c>
      <c r="C140" s="2" t="s">
        <v>9</v>
      </c>
      <c r="D140" s="2" t="s">
        <v>662</v>
      </c>
      <c r="E140" s="2" t="s">
        <v>915</v>
      </c>
      <c r="F140" s="1" t="s">
        <v>1365</v>
      </c>
    </row>
    <row r="141" spans="1:6" ht="30" customHeight="1" x14ac:dyDescent="0.25">
      <c r="A141" s="2">
        <v>140</v>
      </c>
      <c r="B141" s="2" t="s">
        <v>697</v>
      </c>
      <c r="C141" s="2" t="s">
        <v>9</v>
      </c>
      <c r="D141" s="2" t="s">
        <v>662</v>
      </c>
      <c r="E141" s="2" t="s">
        <v>916</v>
      </c>
      <c r="F141" s="1" t="s">
        <v>1365</v>
      </c>
    </row>
    <row r="142" spans="1:6" ht="30" customHeight="1" x14ac:dyDescent="0.25">
      <c r="A142" s="2">
        <v>141</v>
      </c>
      <c r="B142" s="2" t="s">
        <v>698</v>
      </c>
      <c r="C142" s="2" t="s">
        <v>9</v>
      </c>
      <c r="D142" s="2" t="s">
        <v>699</v>
      </c>
      <c r="E142" s="2" t="s">
        <v>917</v>
      </c>
      <c r="F142" s="1" t="s">
        <v>1365</v>
      </c>
    </row>
    <row r="143" spans="1:6" ht="30" customHeight="1" x14ac:dyDescent="0.25">
      <c r="A143" s="2">
        <v>142</v>
      </c>
      <c r="B143" s="2" t="s">
        <v>700</v>
      </c>
      <c r="C143" s="2" t="s">
        <v>9</v>
      </c>
      <c r="D143" s="2" t="s">
        <v>701</v>
      </c>
      <c r="E143" s="2" t="s">
        <v>918</v>
      </c>
      <c r="F143" s="1" t="s">
        <v>1365</v>
      </c>
    </row>
    <row r="144" spans="1:6" ht="30" customHeight="1" x14ac:dyDescent="0.25">
      <c r="A144" s="2">
        <v>143</v>
      </c>
      <c r="B144" s="2" t="s">
        <v>702</v>
      </c>
      <c r="C144" s="2" t="s">
        <v>332</v>
      </c>
      <c r="D144" s="2" t="s">
        <v>703</v>
      </c>
      <c r="E144" s="2" t="s">
        <v>919</v>
      </c>
      <c r="F144" s="1" t="s">
        <v>1365</v>
      </c>
    </row>
    <row r="145" spans="1:6" ht="30" customHeight="1" x14ac:dyDescent="0.25">
      <c r="A145" s="2">
        <v>144</v>
      </c>
      <c r="B145" s="2" t="s">
        <v>704</v>
      </c>
      <c r="C145" s="2" t="s">
        <v>201</v>
      </c>
      <c r="D145" s="2" t="s">
        <v>705</v>
      </c>
      <c r="E145" s="2" t="s">
        <v>920</v>
      </c>
      <c r="F145" s="1" t="s">
        <v>1365</v>
      </c>
    </row>
    <row r="146" spans="1:6" ht="30" customHeight="1" x14ac:dyDescent="0.25">
      <c r="A146" s="2">
        <v>145</v>
      </c>
      <c r="B146" s="2" t="s">
        <v>706</v>
      </c>
      <c r="C146" s="2" t="s">
        <v>9</v>
      </c>
      <c r="D146" s="2" t="s">
        <v>707</v>
      </c>
      <c r="E146" s="2" t="s">
        <v>921</v>
      </c>
      <c r="F146" s="1" t="s">
        <v>1365</v>
      </c>
    </row>
    <row r="147" spans="1:6" ht="30" customHeight="1" x14ac:dyDescent="0.25">
      <c r="A147" s="2">
        <v>146</v>
      </c>
      <c r="B147" s="2" t="s">
        <v>708</v>
      </c>
      <c r="C147" s="2" t="s">
        <v>9</v>
      </c>
      <c r="D147" s="2" t="s">
        <v>709</v>
      </c>
      <c r="E147" s="2" t="s">
        <v>922</v>
      </c>
      <c r="F147" s="1" t="s">
        <v>1365</v>
      </c>
    </row>
    <row r="148" spans="1:6" ht="30" customHeight="1" x14ac:dyDescent="0.25">
      <c r="A148" s="2">
        <v>147</v>
      </c>
      <c r="B148" s="2" t="s">
        <v>710</v>
      </c>
      <c r="C148" s="2" t="s">
        <v>9</v>
      </c>
      <c r="D148" s="2" t="s">
        <v>711</v>
      </c>
      <c r="E148" s="2" t="s">
        <v>923</v>
      </c>
      <c r="F148" s="1" t="s">
        <v>1365</v>
      </c>
    </row>
    <row r="149" spans="1:6" ht="30" customHeight="1" x14ac:dyDescent="0.25">
      <c r="A149" s="2">
        <v>148</v>
      </c>
      <c r="B149" s="2" t="s">
        <v>712</v>
      </c>
      <c r="C149" s="2" t="s">
        <v>166</v>
      </c>
      <c r="D149" s="2" t="s">
        <v>713</v>
      </c>
      <c r="E149" s="2" t="s">
        <v>924</v>
      </c>
      <c r="F149" s="1" t="s">
        <v>1365</v>
      </c>
    </row>
    <row r="150" spans="1:6" ht="30" customHeight="1" x14ac:dyDescent="0.25">
      <c r="A150" s="2">
        <v>149</v>
      </c>
      <c r="B150" s="2" t="s">
        <v>714</v>
      </c>
      <c r="C150" s="2" t="s">
        <v>9</v>
      </c>
      <c r="D150" s="2" t="s">
        <v>715</v>
      </c>
      <c r="E150" s="2" t="s">
        <v>925</v>
      </c>
      <c r="F150" s="1" t="s">
        <v>1365</v>
      </c>
    </row>
    <row r="151" spans="1:6" ht="30" customHeight="1" x14ac:dyDescent="0.25">
      <c r="A151" s="2">
        <v>150</v>
      </c>
      <c r="B151" s="2" t="s">
        <v>716</v>
      </c>
      <c r="C151" s="2" t="s">
        <v>9</v>
      </c>
      <c r="D151" s="2" t="s">
        <v>717</v>
      </c>
      <c r="E151" s="2" t="s">
        <v>926</v>
      </c>
      <c r="F151" s="1" t="s">
        <v>1365</v>
      </c>
    </row>
    <row r="152" spans="1:6" ht="30" customHeight="1" x14ac:dyDescent="0.25">
      <c r="A152" s="2">
        <v>151</v>
      </c>
      <c r="B152" s="2" t="s">
        <v>718</v>
      </c>
      <c r="C152" s="2" t="s">
        <v>9</v>
      </c>
      <c r="D152" s="2" t="s">
        <v>662</v>
      </c>
      <c r="E152" s="2" t="s">
        <v>910</v>
      </c>
      <c r="F152" s="1" t="s">
        <v>1365</v>
      </c>
    </row>
    <row r="153" spans="1:6" ht="30" customHeight="1" x14ac:dyDescent="0.25">
      <c r="A153" s="2">
        <v>152</v>
      </c>
      <c r="B153" s="2" t="s">
        <v>719</v>
      </c>
      <c r="C153" s="2" t="s">
        <v>9</v>
      </c>
      <c r="D153" s="2" t="s">
        <v>662</v>
      </c>
      <c r="E153" s="2" t="s">
        <v>927</v>
      </c>
      <c r="F153" s="1" t="s">
        <v>1365</v>
      </c>
    </row>
    <row r="154" spans="1:6" ht="30" customHeight="1" x14ac:dyDescent="0.25">
      <c r="A154" s="2">
        <v>153</v>
      </c>
      <c r="B154" s="2" t="s">
        <v>720</v>
      </c>
      <c r="C154" s="2" t="s">
        <v>9</v>
      </c>
      <c r="D154" s="2" t="s">
        <v>721</v>
      </c>
      <c r="E154" s="2" t="s">
        <v>928</v>
      </c>
      <c r="F154" s="1" t="s">
        <v>1365</v>
      </c>
    </row>
    <row r="155" spans="1:6" ht="30" customHeight="1" x14ac:dyDescent="0.25">
      <c r="A155" s="2">
        <v>154</v>
      </c>
      <c r="B155" s="2" t="s">
        <v>722</v>
      </c>
      <c r="C155" s="2" t="s">
        <v>9</v>
      </c>
      <c r="D155" s="2" t="s">
        <v>723</v>
      </c>
      <c r="E155" s="2" t="s">
        <v>929</v>
      </c>
      <c r="F155" s="1" t="s">
        <v>1365</v>
      </c>
    </row>
    <row r="156" spans="1:6" ht="30" customHeight="1" x14ac:dyDescent="0.25">
      <c r="A156" s="2">
        <v>155</v>
      </c>
      <c r="B156" s="2" t="s">
        <v>724</v>
      </c>
      <c r="C156" s="2" t="s">
        <v>9</v>
      </c>
      <c r="D156" s="2" t="s">
        <v>725</v>
      </c>
      <c r="E156" s="2" t="s">
        <v>930</v>
      </c>
      <c r="F156" s="1" t="s">
        <v>1365</v>
      </c>
    </row>
    <row r="157" spans="1:6" ht="30" customHeight="1" x14ac:dyDescent="0.25">
      <c r="A157" s="2">
        <v>156</v>
      </c>
      <c r="B157" s="2" t="s">
        <v>726</v>
      </c>
      <c r="C157" s="2" t="s">
        <v>9</v>
      </c>
      <c r="D157" s="2" t="s">
        <v>690</v>
      </c>
      <c r="E157" s="2" t="s">
        <v>931</v>
      </c>
      <c r="F157" s="1" t="s">
        <v>1365</v>
      </c>
    </row>
    <row r="158" spans="1:6" ht="30" customHeight="1" x14ac:dyDescent="0.25">
      <c r="A158" s="2">
        <v>157</v>
      </c>
      <c r="B158" s="2" t="s">
        <v>727</v>
      </c>
      <c r="C158" s="2" t="s">
        <v>9</v>
      </c>
      <c r="D158" s="2" t="s">
        <v>686</v>
      </c>
      <c r="E158" s="2" t="s">
        <v>932</v>
      </c>
      <c r="F158" s="1" t="s">
        <v>1365</v>
      </c>
    </row>
    <row r="159" spans="1:6" ht="30" customHeight="1" x14ac:dyDescent="0.25">
      <c r="A159" s="2">
        <v>158</v>
      </c>
      <c r="B159" s="2" t="s">
        <v>728</v>
      </c>
      <c r="C159" s="2" t="s">
        <v>166</v>
      </c>
      <c r="D159" s="2" t="s">
        <v>713</v>
      </c>
      <c r="E159" s="2" t="s">
        <v>933</v>
      </c>
      <c r="F159" s="1" t="s">
        <v>1365</v>
      </c>
    </row>
    <row r="160" spans="1:6" ht="30" customHeight="1" x14ac:dyDescent="0.25">
      <c r="A160" s="2">
        <v>159</v>
      </c>
      <c r="B160" s="2" t="s">
        <v>729</v>
      </c>
      <c r="C160" s="2" t="s">
        <v>9</v>
      </c>
      <c r="D160" s="2" t="s">
        <v>87</v>
      </c>
      <c r="E160" s="2" t="s">
        <v>1368</v>
      </c>
      <c r="F160" s="1" t="s">
        <v>1365</v>
      </c>
    </row>
    <row r="161" spans="1:6" ht="30" customHeight="1" x14ac:dyDescent="0.25">
      <c r="A161" s="2">
        <v>160</v>
      </c>
      <c r="B161" s="2" t="s">
        <v>730</v>
      </c>
      <c r="C161" s="2" t="s">
        <v>9</v>
      </c>
      <c r="D161" s="2" t="s">
        <v>122</v>
      </c>
      <c r="E161" s="2" t="s">
        <v>934</v>
      </c>
      <c r="F161" s="1" t="s">
        <v>1365</v>
      </c>
    </row>
    <row r="162" spans="1:6" ht="30" customHeight="1" x14ac:dyDescent="0.25">
      <c r="A162" s="2">
        <v>161</v>
      </c>
      <c r="B162" s="2" t="s">
        <v>731</v>
      </c>
      <c r="C162" s="2" t="s">
        <v>9</v>
      </c>
      <c r="D162" s="2" t="s">
        <v>732</v>
      </c>
      <c r="E162" s="2" t="s">
        <v>935</v>
      </c>
      <c r="F162" s="1" t="s">
        <v>1365</v>
      </c>
    </row>
    <row r="163" spans="1:6" ht="30" customHeight="1" x14ac:dyDescent="0.25">
      <c r="A163" s="2">
        <v>162</v>
      </c>
      <c r="B163" s="2" t="s">
        <v>733</v>
      </c>
      <c r="C163" s="2" t="s">
        <v>9</v>
      </c>
      <c r="D163" s="2" t="s">
        <v>734</v>
      </c>
      <c r="E163" s="2" t="s">
        <v>936</v>
      </c>
      <c r="F163" s="1" t="s">
        <v>1365</v>
      </c>
    </row>
    <row r="164" spans="1:6" ht="30" customHeight="1" x14ac:dyDescent="0.25">
      <c r="A164" s="2">
        <v>163</v>
      </c>
      <c r="B164" s="2" t="s">
        <v>735</v>
      </c>
      <c r="C164" s="2" t="s">
        <v>9</v>
      </c>
      <c r="D164" s="2" t="s">
        <v>736</v>
      </c>
      <c r="E164" s="2" t="s">
        <v>937</v>
      </c>
      <c r="F164" s="1" t="s">
        <v>1365</v>
      </c>
    </row>
    <row r="165" spans="1:6" ht="30" customHeight="1" x14ac:dyDescent="0.25">
      <c r="A165" s="2">
        <v>164</v>
      </c>
      <c r="B165" s="2" t="s">
        <v>737</v>
      </c>
      <c r="C165" s="2" t="s">
        <v>9</v>
      </c>
      <c r="D165" s="2" t="s">
        <v>256</v>
      </c>
      <c r="E165" s="2" t="s">
        <v>938</v>
      </c>
      <c r="F165" s="1" t="s">
        <v>1365</v>
      </c>
    </row>
    <row r="166" spans="1:6" ht="30" customHeight="1" x14ac:dyDescent="0.25">
      <c r="A166" s="2">
        <v>165</v>
      </c>
      <c r="B166" s="2" t="s">
        <v>738</v>
      </c>
      <c r="C166" s="2" t="s">
        <v>9</v>
      </c>
      <c r="D166" s="2" t="s">
        <v>58</v>
      </c>
      <c r="E166" s="2" t="s">
        <v>939</v>
      </c>
      <c r="F166" s="1" t="s">
        <v>1365</v>
      </c>
    </row>
    <row r="167" spans="1:6" ht="30" customHeight="1" x14ac:dyDescent="0.25">
      <c r="A167" s="2">
        <v>166</v>
      </c>
      <c r="B167" s="2" t="s">
        <v>739</v>
      </c>
      <c r="C167" s="2" t="s">
        <v>201</v>
      </c>
      <c r="D167" s="2" t="s">
        <v>740</v>
      </c>
      <c r="E167" s="2" t="s">
        <v>940</v>
      </c>
      <c r="F167" s="1" t="s">
        <v>1365</v>
      </c>
    </row>
    <row r="168" spans="1:6" ht="30" customHeight="1" x14ac:dyDescent="0.25">
      <c r="A168" s="2">
        <v>167</v>
      </c>
      <c r="B168" s="2" t="s">
        <v>741</v>
      </c>
      <c r="C168" s="2" t="s">
        <v>9</v>
      </c>
      <c r="D168" s="2" t="s">
        <v>742</v>
      </c>
      <c r="E168" s="2" t="s">
        <v>941</v>
      </c>
      <c r="F168" s="1" t="s">
        <v>1365</v>
      </c>
    </row>
    <row r="169" spans="1:6" ht="30" customHeight="1" x14ac:dyDescent="0.25">
      <c r="A169" s="2">
        <v>168</v>
      </c>
      <c r="B169" s="2" t="s">
        <v>743</v>
      </c>
      <c r="C169" s="2" t="s">
        <v>9</v>
      </c>
      <c r="D169" s="2" t="s">
        <v>744</v>
      </c>
      <c r="E169" s="2" t="s">
        <v>942</v>
      </c>
      <c r="F169" s="1" t="s">
        <v>1365</v>
      </c>
    </row>
    <row r="170" spans="1:6" ht="30" customHeight="1" x14ac:dyDescent="0.25">
      <c r="A170" s="2">
        <v>169</v>
      </c>
      <c r="B170" s="2" t="s">
        <v>745</v>
      </c>
      <c r="C170" s="2" t="s">
        <v>9</v>
      </c>
      <c r="D170" s="2" t="s">
        <v>746</v>
      </c>
      <c r="E170" s="2" t="s">
        <v>943</v>
      </c>
      <c r="F170" s="1" t="s">
        <v>1365</v>
      </c>
    </row>
    <row r="171" spans="1:6" ht="30" customHeight="1" x14ac:dyDescent="0.25">
      <c r="A171" s="2">
        <v>170</v>
      </c>
      <c r="B171" s="2" t="s">
        <v>747</v>
      </c>
      <c r="C171" s="2" t="s">
        <v>201</v>
      </c>
      <c r="D171" s="2" t="s">
        <v>676</v>
      </c>
      <c r="E171" s="2" t="s">
        <v>944</v>
      </c>
      <c r="F171" s="1" t="s">
        <v>1365</v>
      </c>
    </row>
    <row r="172" spans="1:6" ht="30" customHeight="1" x14ac:dyDescent="0.25">
      <c r="A172" s="2">
        <v>171</v>
      </c>
      <c r="B172" s="2" t="s">
        <v>748</v>
      </c>
      <c r="C172" s="2" t="s">
        <v>257</v>
      </c>
      <c r="D172" s="2" t="s">
        <v>749</v>
      </c>
      <c r="E172" s="2" t="s">
        <v>945</v>
      </c>
      <c r="F172" s="1" t="s">
        <v>1365</v>
      </c>
    </row>
    <row r="173" spans="1:6" ht="30" customHeight="1" x14ac:dyDescent="0.25">
      <c r="A173" s="2">
        <v>172</v>
      </c>
      <c r="B173" s="2" t="s">
        <v>750</v>
      </c>
      <c r="C173" s="2" t="s">
        <v>9</v>
      </c>
      <c r="D173" s="2" t="s">
        <v>690</v>
      </c>
      <c r="E173" s="2" t="s">
        <v>946</v>
      </c>
      <c r="F173" s="1" t="s">
        <v>1365</v>
      </c>
    </row>
    <row r="174" spans="1:6" ht="30" customHeight="1" x14ac:dyDescent="0.25">
      <c r="A174" s="2">
        <v>173</v>
      </c>
      <c r="B174" s="2" t="s">
        <v>751</v>
      </c>
      <c r="C174" s="2" t="s">
        <v>9</v>
      </c>
      <c r="D174" s="2" t="s">
        <v>677</v>
      </c>
      <c r="E174" s="2" t="s">
        <v>947</v>
      </c>
      <c r="F174" s="1" t="s">
        <v>1365</v>
      </c>
    </row>
    <row r="175" spans="1:6" ht="30" customHeight="1" x14ac:dyDescent="0.25">
      <c r="A175" s="2">
        <v>174</v>
      </c>
      <c r="B175" s="2" t="s">
        <v>752</v>
      </c>
      <c r="C175" s="2" t="s">
        <v>9</v>
      </c>
      <c r="D175" s="2" t="s">
        <v>753</v>
      </c>
      <c r="E175" s="2" t="s">
        <v>948</v>
      </c>
      <c r="F175" s="1" t="s">
        <v>1365</v>
      </c>
    </row>
    <row r="176" spans="1:6" ht="30" customHeight="1" x14ac:dyDescent="0.25">
      <c r="A176" s="2">
        <v>175</v>
      </c>
      <c r="B176" s="2" t="s">
        <v>754</v>
      </c>
      <c r="C176" s="2" t="s">
        <v>9</v>
      </c>
      <c r="D176" s="2" t="s">
        <v>685</v>
      </c>
      <c r="E176" s="2" t="s">
        <v>949</v>
      </c>
      <c r="F176" s="1" t="s">
        <v>1365</v>
      </c>
    </row>
    <row r="177" spans="1:6" ht="30" customHeight="1" x14ac:dyDescent="0.25">
      <c r="A177" s="2">
        <v>176</v>
      </c>
      <c r="B177" s="2" t="s">
        <v>755</v>
      </c>
      <c r="C177" s="2" t="s">
        <v>9</v>
      </c>
      <c r="D177" s="2" t="s">
        <v>756</v>
      </c>
      <c r="E177" s="2" t="s">
        <v>950</v>
      </c>
      <c r="F177" s="1" t="s">
        <v>1365</v>
      </c>
    </row>
    <row r="178" spans="1:6" ht="30" customHeight="1" x14ac:dyDescent="0.25">
      <c r="A178" s="2">
        <v>177</v>
      </c>
      <c r="B178" s="2" t="s">
        <v>757</v>
      </c>
      <c r="C178" s="2" t="s">
        <v>9</v>
      </c>
      <c r="D178" s="2" t="s">
        <v>758</v>
      </c>
      <c r="E178" s="2" t="s">
        <v>951</v>
      </c>
      <c r="F178" s="1" t="s">
        <v>1365</v>
      </c>
    </row>
    <row r="179" spans="1:6" ht="30" customHeight="1" x14ac:dyDescent="0.25">
      <c r="A179" s="2">
        <v>178</v>
      </c>
      <c r="B179" s="2" t="s">
        <v>759</v>
      </c>
      <c r="C179" s="2" t="s">
        <v>201</v>
      </c>
      <c r="D179" s="2" t="s">
        <v>760</v>
      </c>
      <c r="E179" s="2" t="s">
        <v>952</v>
      </c>
      <c r="F179" s="1" t="s">
        <v>1365</v>
      </c>
    </row>
    <row r="180" spans="1:6" ht="30" customHeight="1" x14ac:dyDescent="0.25">
      <c r="A180" s="2">
        <v>179</v>
      </c>
      <c r="B180" s="2" t="s">
        <v>761</v>
      </c>
      <c r="C180" s="2" t="s">
        <v>9</v>
      </c>
      <c r="D180" s="2" t="s">
        <v>685</v>
      </c>
      <c r="E180" s="2" t="s">
        <v>953</v>
      </c>
      <c r="F180" s="1" t="s">
        <v>1365</v>
      </c>
    </row>
    <row r="181" spans="1:6" ht="30" customHeight="1" x14ac:dyDescent="0.25">
      <c r="A181" s="2">
        <v>180</v>
      </c>
      <c r="B181" s="2" t="s">
        <v>762</v>
      </c>
      <c r="C181" s="2" t="s">
        <v>9</v>
      </c>
      <c r="D181" s="2" t="s">
        <v>685</v>
      </c>
      <c r="E181" s="2" t="s">
        <v>954</v>
      </c>
      <c r="F181" s="1" t="s">
        <v>1365</v>
      </c>
    </row>
    <row r="182" spans="1:6" ht="30" customHeight="1" x14ac:dyDescent="0.25">
      <c r="A182" s="2">
        <v>181</v>
      </c>
      <c r="B182" s="2" t="s">
        <v>763</v>
      </c>
      <c r="C182" s="2" t="s">
        <v>9</v>
      </c>
      <c r="D182" s="2" t="s">
        <v>764</v>
      </c>
      <c r="E182" s="2" t="s">
        <v>955</v>
      </c>
      <c r="F182" s="1" t="s">
        <v>1365</v>
      </c>
    </row>
    <row r="183" spans="1:6" ht="30" customHeight="1" x14ac:dyDescent="0.25">
      <c r="A183" s="2">
        <v>182</v>
      </c>
      <c r="B183" s="2" t="s">
        <v>765</v>
      </c>
      <c r="C183" s="2" t="s">
        <v>9</v>
      </c>
      <c r="D183" s="2" t="s">
        <v>766</v>
      </c>
      <c r="E183" s="2" t="s">
        <v>956</v>
      </c>
      <c r="F183" s="1" t="s">
        <v>1365</v>
      </c>
    </row>
    <row r="184" spans="1:6" ht="30" customHeight="1" x14ac:dyDescent="0.25">
      <c r="A184" s="2">
        <v>183</v>
      </c>
      <c r="B184" s="2" t="s">
        <v>767</v>
      </c>
      <c r="C184" s="2" t="s">
        <v>101</v>
      </c>
      <c r="D184" s="2" t="s">
        <v>768</v>
      </c>
      <c r="E184" s="2" t="s">
        <v>957</v>
      </c>
      <c r="F184" s="1" t="s">
        <v>1365</v>
      </c>
    </row>
    <row r="185" spans="1:6" ht="30" customHeight="1" x14ac:dyDescent="0.25">
      <c r="A185" s="2">
        <v>184</v>
      </c>
      <c r="B185" s="2" t="s">
        <v>769</v>
      </c>
      <c r="C185" s="2" t="s">
        <v>201</v>
      </c>
      <c r="D185" s="2" t="s">
        <v>770</v>
      </c>
      <c r="E185" s="2" t="s">
        <v>958</v>
      </c>
      <c r="F185" s="1" t="s">
        <v>1365</v>
      </c>
    </row>
    <row r="186" spans="1:6" ht="30" customHeight="1" x14ac:dyDescent="0.25">
      <c r="A186" s="2">
        <v>185</v>
      </c>
      <c r="B186" s="2" t="s">
        <v>771</v>
      </c>
      <c r="C186" s="2" t="s">
        <v>9</v>
      </c>
      <c r="D186" s="2" t="s">
        <v>772</v>
      </c>
      <c r="E186" s="2" t="s">
        <v>959</v>
      </c>
      <c r="F186" s="1" t="s">
        <v>1365</v>
      </c>
    </row>
    <row r="187" spans="1:6" ht="30" customHeight="1" x14ac:dyDescent="0.25">
      <c r="A187" s="2">
        <v>186</v>
      </c>
      <c r="B187" s="2" t="s">
        <v>773</v>
      </c>
      <c r="C187" s="2" t="s">
        <v>9</v>
      </c>
      <c r="D187" s="2" t="s">
        <v>774</v>
      </c>
      <c r="E187" s="2" t="s">
        <v>960</v>
      </c>
      <c r="F187" s="1" t="s">
        <v>1365</v>
      </c>
    </row>
    <row r="188" spans="1:6" ht="30" customHeight="1" x14ac:dyDescent="0.25">
      <c r="A188" s="2">
        <v>187</v>
      </c>
      <c r="B188" s="2" t="s">
        <v>775</v>
      </c>
      <c r="C188" s="2" t="s">
        <v>9</v>
      </c>
      <c r="D188" s="2" t="s">
        <v>774</v>
      </c>
      <c r="E188" s="2" t="s">
        <v>961</v>
      </c>
      <c r="F188" s="1" t="s">
        <v>1365</v>
      </c>
    </row>
    <row r="189" spans="1:6" ht="30" customHeight="1" x14ac:dyDescent="0.25">
      <c r="A189" s="2">
        <v>188</v>
      </c>
      <c r="B189" s="2" t="s">
        <v>776</v>
      </c>
      <c r="C189" s="2" t="s">
        <v>9</v>
      </c>
      <c r="D189" s="2" t="s">
        <v>777</v>
      </c>
      <c r="E189" s="2" t="s">
        <v>962</v>
      </c>
      <c r="F189" s="1" t="s">
        <v>1365</v>
      </c>
    </row>
    <row r="190" spans="1:6" ht="30" customHeight="1" x14ac:dyDescent="0.25">
      <c r="A190" s="2">
        <v>189</v>
      </c>
      <c r="B190" s="2" t="s">
        <v>778</v>
      </c>
      <c r="C190" s="2" t="s">
        <v>332</v>
      </c>
      <c r="D190" s="2" t="s">
        <v>734</v>
      </c>
      <c r="E190" s="2" t="s">
        <v>963</v>
      </c>
      <c r="F190" s="1" t="s">
        <v>1365</v>
      </c>
    </row>
    <row r="191" spans="1:6" ht="30" customHeight="1" x14ac:dyDescent="0.25">
      <c r="A191" s="2">
        <v>190</v>
      </c>
      <c r="B191" s="2" t="s">
        <v>779</v>
      </c>
      <c r="C191" s="2" t="s">
        <v>263</v>
      </c>
      <c r="D191" s="2" t="s">
        <v>780</v>
      </c>
      <c r="E191" s="2" t="s">
        <v>964</v>
      </c>
      <c r="F191" s="1" t="s">
        <v>1365</v>
      </c>
    </row>
    <row r="192" spans="1:6" ht="30" customHeight="1" x14ac:dyDescent="0.25">
      <c r="A192" s="2">
        <v>191</v>
      </c>
      <c r="B192" s="2" t="s">
        <v>781</v>
      </c>
      <c r="C192" s="2" t="s">
        <v>9</v>
      </c>
      <c r="D192" s="2" t="s">
        <v>782</v>
      </c>
      <c r="E192" s="2" t="s">
        <v>965</v>
      </c>
      <c r="F192" s="1" t="s">
        <v>1365</v>
      </c>
    </row>
    <row r="193" spans="1:6" ht="30" customHeight="1" x14ac:dyDescent="0.25">
      <c r="A193" s="2">
        <v>192</v>
      </c>
      <c r="B193" s="2" t="s">
        <v>783</v>
      </c>
      <c r="C193" s="2" t="s">
        <v>9</v>
      </c>
      <c r="D193" s="2" t="s">
        <v>784</v>
      </c>
      <c r="E193" s="2" t="s">
        <v>160</v>
      </c>
      <c r="F193" s="1" t="s">
        <v>1365</v>
      </c>
    </row>
    <row r="194" spans="1:6" ht="30" customHeight="1" x14ac:dyDescent="0.25">
      <c r="A194" s="2">
        <v>193</v>
      </c>
      <c r="B194" s="2" t="s">
        <v>785</v>
      </c>
      <c r="C194" s="2" t="s">
        <v>9</v>
      </c>
      <c r="D194" s="2" t="s">
        <v>581</v>
      </c>
      <c r="E194" s="2" t="s">
        <v>966</v>
      </c>
      <c r="F194" s="1" t="s">
        <v>1365</v>
      </c>
    </row>
    <row r="195" spans="1:6" ht="30" customHeight="1" x14ac:dyDescent="0.25">
      <c r="A195" s="2">
        <v>194</v>
      </c>
      <c r="B195" s="2" t="s">
        <v>786</v>
      </c>
      <c r="C195" s="2" t="s">
        <v>9</v>
      </c>
      <c r="D195" s="2" t="s">
        <v>476</v>
      </c>
      <c r="E195" s="2" t="s">
        <v>967</v>
      </c>
      <c r="F195" s="1" t="s">
        <v>1365</v>
      </c>
    </row>
    <row r="196" spans="1:6" ht="30" customHeight="1" x14ac:dyDescent="0.25">
      <c r="A196" s="2">
        <v>195</v>
      </c>
      <c r="B196" s="2" t="s">
        <v>787</v>
      </c>
      <c r="C196" s="2" t="s">
        <v>9</v>
      </c>
      <c r="D196" s="2" t="s">
        <v>53</v>
      </c>
      <c r="E196" s="2" t="s">
        <v>968</v>
      </c>
      <c r="F196" s="1" t="s">
        <v>1365</v>
      </c>
    </row>
    <row r="197" spans="1:6" ht="30" customHeight="1" x14ac:dyDescent="0.25">
      <c r="A197" s="2">
        <v>197</v>
      </c>
      <c r="B197" s="2" t="s">
        <v>788</v>
      </c>
      <c r="C197" s="2" t="s">
        <v>680</v>
      </c>
      <c r="D197" s="2" t="s">
        <v>53</v>
      </c>
      <c r="E197" s="2" t="s">
        <v>969</v>
      </c>
      <c r="F197" s="1" t="s">
        <v>1365</v>
      </c>
    </row>
    <row r="198" spans="1:6" ht="30" customHeight="1" x14ac:dyDescent="0.25">
      <c r="A198" s="2">
        <v>198</v>
      </c>
      <c r="B198" s="2" t="s">
        <v>789</v>
      </c>
      <c r="C198" s="2" t="s">
        <v>9</v>
      </c>
      <c r="D198" s="2" t="s">
        <v>790</v>
      </c>
      <c r="E198" s="2" t="s">
        <v>970</v>
      </c>
      <c r="F198" s="1" t="s">
        <v>1365</v>
      </c>
    </row>
    <row r="199" spans="1:6" ht="30" customHeight="1" x14ac:dyDescent="0.25">
      <c r="A199" s="2">
        <v>199</v>
      </c>
      <c r="B199" s="2" t="s">
        <v>791</v>
      </c>
      <c r="C199" s="2" t="s">
        <v>9</v>
      </c>
      <c r="D199" s="2" t="s">
        <v>792</v>
      </c>
      <c r="E199" s="2" t="s">
        <v>971</v>
      </c>
      <c r="F199" s="1" t="s">
        <v>1365</v>
      </c>
    </row>
    <row r="200" spans="1:6" ht="30" customHeight="1" x14ac:dyDescent="0.25">
      <c r="A200" s="2">
        <v>200</v>
      </c>
      <c r="B200" s="2" t="s">
        <v>793</v>
      </c>
      <c r="C200" s="2" t="s">
        <v>166</v>
      </c>
      <c r="D200" s="2" t="s">
        <v>18</v>
      </c>
      <c r="E200" s="2" t="s">
        <v>635</v>
      </c>
      <c r="F200" s="1" t="s">
        <v>1365</v>
      </c>
    </row>
    <row r="201" spans="1:6" ht="30" customHeight="1" x14ac:dyDescent="0.25">
      <c r="A201" s="2">
        <v>201</v>
      </c>
      <c r="B201" s="2" t="s">
        <v>794</v>
      </c>
      <c r="C201" s="2" t="s">
        <v>9</v>
      </c>
      <c r="D201" s="2" t="s">
        <v>795</v>
      </c>
      <c r="E201" s="2" t="s">
        <v>972</v>
      </c>
      <c r="F201" s="1" t="s">
        <v>1365</v>
      </c>
    </row>
    <row r="202" spans="1:6" ht="30" customHeight="1" x14ac:dyDescent="0.25">
      <c r="A202" s="2">
        <v>202</v>
      </c>
      <c r="B202" s="2" t="s">
        <v>796</v>
      </c>
      <c r="C202" s="2" t="s">
        <v>9</v>
      </c>
      <c r="D202" s="2" t="s">
        <v>795</v>
      </c>
      <c r="E202" s="2" t="s">
        <v>973</v>
      </c>
      <c r="F202" s="1" t="s">
        <v>1365</v>
      </c>
    </row>
    <row r="203" spans="1:6" ht="30" customHeight="1" x14ac:dyDescent="0.25">
      <c r="A203" s="2">
        <v>203</v>
      </c>
      <c r="B203" s="2" t="s">
        <v>797</v>
      </c>
      <c r="C203" s="2" t="s">
        <v>9</v>
      </c>
      <c r="D203" s="2" t="s">
        <v>798</v>
      </c>
      <c r="E203" s="2" t="s">
        <v>974</v>
      </c>
      <c r="F203" s="1" t="s">
        <v>1365</v>
      </c>
    </row>
    <row r="204" spans="1:6" ht="30" customHeight="1" x14ac:dyDescent="0.25">
      <c r="A204" s="2">
        <v>204</v>
      </c>
      <c r="B204" s="2" t="s">
        <v>799</v>
      </c>
      <c r="C204" s="2" t="s">
        <v>166</v>
      </c>
      <c r="D204" s="2" t="s">
        <v>11</v>
      </c>
      <c r="E204" s="2" t="s">
        <v>975</v>
      </c>
      <c r="F204" s="1" t="s">
        <v>1365</v>
      </c>
    </row>
    <row r="205" spans="1:6" ht="30" customHeight="1" x14ac:dyDescent="0.25">
      <c r="A205" s="2">
        <v>205</v>
      </c>
      <c r="B205" s="2" t="s">
        <v>800</v>
      </c>
      <c r="C205" s="2" t="s">
        <v>9</v>
      </c>
      <c r="D205" s="2" t="s">
        <v>795</v>
      </c>
      <c r="E205" s="2" t="s">
        <v>976</v>
      </c>
      <c r="F205" s="1" t="s">
        <v>1365</v>
      </c>
    </row>
    <row r="206" spans="1:6" ht="30" customHeight="1" x14ac:dyDescent="0.25">
      <c r="A206" s="2">
        <v>206</v>
      </c>
      <c r="B206" s="2" t="s">
        <v>801</v>
      </c>
      <c r="C206" s="2" t="s">
        <v>9</v>
      </c>
      <c r="D206" s="2" t="s">
        <v>45</v>
      </c>
      <c r="E206" s="2" t="s">
        <v>977</v>
      </c>
      <c r="F206" s="1" t="s">
        <v>1365</v>
      </c>
    </row>
    <row r="207" spans="1:6" ht="30" customHeight="1" x14ac:dyDescent="0.25">
      <c r="A207" s="2">
        <v>208</v>
      </c>
      <c r="B207" s="2" t="s">
        <v>802</v>
      </c>
      <c r="C207" s="2" t="s">
        <v>56</v>
      </c>
      <c r="D207" s="2" t="s">
        <v>803</v>
      </c>
      <c r="E207" s="2" t="s">
        <v>978</v>
      </c>
      <c r="F207" s="1" t="s">
        <v>1365</v>
      </c>
    </row>
    <row r="208" spans="1:6" ht="30" customHeight="1" x14ac:dyDescent="0.25">
      <c r="A208" s="2">
        <v>209</v>
      </c>
      <c r="B208" s="2" t="s">
        <v>804</v>
      </c>
      <c r="C208" s="2" t="s">
        <v>9</v>
      </c>
      <c r="D208" s="2" t="s">
        <v>87</v>
      </c>
      <c r="E208" s="2" t="s">
        <v>979</v>
      </c>
      <c r="F208" s="1" t="s">
        <v>1365</v>
      </c>
    </row>
    <row r="209" spans="1:6" ht="30" customHeight="1" x14ac:dyDescent="0.25">
      <c r="A209" s="2">
        <v>210</v>
      </c>
      <c r="B209" s="2" t="s">
        <v>805</v>
      </c>
      <c r="C209" s="2" t="s">
        <v>9</v>
      </c>
      <c r="D209" s="2" t="s">
        <v>66</v>
      </c>
      <c r="E209" s="2" t="s">
        <v>980</v>
      </c>
      <c r="F209" s="1" t="s">
        <v>1365</v>
      </c>
    </row>
    <row r="210" spans="1:6" ht="30" customHeight="1" x14ac:dyDescent="0.25">
      <c r="A210" s="2">
        <v>211</v>
      </c>
      <c r="B210" s="2" t="s">
        <v>673</v>
      </c>
      <c r="C210" s="2" t="s">
        <v>9</v>
      </c>
      <c r="D210" s="2" t="s">
        <v>795</v>
      </c>
      <c r="E210" s="2" t="s">
        <v>981</v>
      </c>
      <c r="F210" s="1" t="s">
        <v>1365</v>
      </c>
    </row>
    <row r="211" spans="1:6" ht="30" customHeight="1" x14ac:dyDescent="0.25">
      <c r="A211" s="2">
        <v>212</v>
      </c>
      <c r="B211" s="2" t="s">
        <v>806</v>
      </c>
      <c r="C211" s="2" t="s">
        <v>9</v>
      </c>
      <c r="D211" s="2" t="s">
        <v>807</v>
      </c>
      <c r="E211" s="2" t="s">
        <v>982</v>
      </c>
      <c r="F211" s="1" t="s">
        <v>1365</v>
      </c>
    </row>
    <row r="212" spans="1:6" ht="30" customHeight="1" x14ac:dyDescent="0.25">
      <c r="A212" s="2">
        <v>213</v>
      </c>
      <c r="B212" s="2" t="s">
        <v>808</v>
      </c>
      <c r="C212" s="2" t="s">
        <v>166</v>
      </c>
      <c r="D212" s="2" t="s">
        <v>266</v>
      </c>
      <c r="E212" s="2" t="s">
        <v>983</v>
      </c>
      <c r="F212" s="1" t="s">
        <v>1365</v>
      </c>
    </row>
    <row r="213" spans="1:6" ht="30" customHeight="1" x14ac:dyDescent="0.25">
      <c r="A213" s="2">
        <v>214</v>
      </c>
      <c r="B213" s="2" t="s">
        <v>809</v>
      </c>
      <c r="C213" s="2" t="s">
        <v>166</v>
      </c>
      <c r="D213" s="2" t="s">
        <v>266</v>
      </c>
      <c r="E213" s="2" t="s">
        <v>984</v>
      </c>
      <c r="F213" s="1" t="s">
        <v>1365</v>
      </c>
    </row>
    <row r="214" spans="1:6" ht="30" customHeight="1" x14ac:dyDescent="0.25">
      <c r="A214" s="2">
        <v>215</v>
      </c>
      <c r="B214" s="2" t="s">
        <v>810</v>
      </c>
      <c r="C214" s="2" t="s">
        <v>464</v>
      </c>
      <c r="D214" s="2" t="s">
        <v>266</v>
      </c>
      <c r="E214" s="2" t="s">
        <v>985</v>
      </c>
      <c r="F214" s="1" t="s">
        <v>1365</v>
      </c>
    </row>
    <row r="215" spans="1:6" ht="30" customHeight="1" x14ac:dyDescent="0.25">
      <c r="A215" s="2">
        <v>216</v>
      </c>
      <c r="B215" s="2" t="s">
        <v>811</v>
      </c>
      <c r="C215" s="2" t="s">
        <v>9</v>
      </c>
      <c r="D215" s="2" t="s">
        <v>812</v>
      </c>
      <c r="E215" s="2" t="s">
        <v>986</v>
      </c>
      <c r="F215" s="1" t="s">
        <v>1365</v>
      </c>
    </row>
    <row r="216" spans="1:6" ht="30" customHeight="1" x14ac:dyDescent="0.25">
      <c r="A216" s="2">
        <v>217</v>
      </c>
      <c r="B216" s="2" t="s">
        <v>813</v>
      </c>
      <c r="C216" s="2" t="s">
        <v>9</v>
      </c>
      <c r="D216" s="2" t="s">
        <v>476</v>
      </c>
      <c r="E216" s="2" t="s">
        <v>987</v>
      </c>
      <c r="F216" s="1" t="s">
        <v>1365</v>
      </c>
    </row>
    <row r="217" spans="1:6" ht="30" customHeight="1" x14ac:dyDescent="0.25">
      <c r="A217" s="2">
        <v>218</v>
      </c>
      <c r="B217" s="2" t="s">
        <v>814</v>
      </c>
      <c r="C217" s="2" t="s">
        <v>9</v>
      </c>
      <c r="D217" s="2" t="s">
        <v>815</v>
      </c>
      <c r="E217" s="2" t="s">
        <v>988</v>
      </c>
      <c r="F217" s="1" t="s">
        <v>1365</v>
      </c>
    </row>
    <row r="218" spans="1:6" ht="30" customHeight="1" x14ac:dyDescent="0.25">
      <c r="A218" s="2">
        <v>219</v>
      </c>
      <c r="B218" s="2" t="s">
        <v>816</v>
      </c>
      <c r="C218" s="2" t="s">
        <v>9</v>
      </c>
      <c r="D218" s="2" t="s">
        <v>795</v>
      </c>
      <c r="E218" s="2" t="s">
        <v>989</v>
      </c>
      <c r="F218" s="1" t="s">
        <v>1365</v>
      </c>
    </row>
    <row r="219" spans="1:6" ht="30" customHeight="1" x14ac:dyDescent="0.25">
      <c r="A219" s="2">
        <v>220</v>
      </c>
      <c r="B219" s="2" t="s">
        <v>817</v>
      </c>
      <c r="C219" s="2" t="s">
        <v>9</v>
      </c>
      <c r="D219" s="2" t="s">
        <v>795</v>
      </c>
      <c r="E219" s="2" t="s">
        <v>990</v>
      </c>
      <c r="F219" s="1" t="s">
        <v>1365</v>
      </c>
    </row>
    <row r="220" spans="1:6" ht="30" customHeight="1" x14ac:dyDescent="0.25">
      <c r="A220" s="2">
        <v>221</v>
      </c>
      <c r="B220" s="2" t="s">
        <v>818</v>
      </c>
      <c r="C220" s="2" t="s">
        <v>9</v>
      </c>
      <c r="D220" s="2" t="s">
        <v>435</v>
      </c>
      <c r="E220" s="2" t="s">
        <v>991</v>
      </c>
      <c r="F220" s="1" t="s">
        <v>1365</v>
      </c>
    </row>
    <row r="221" spans="1:6" ht="30" customHeight="1" x14ac:dyDescent="0.25">
      <c r="A221" s="2">
        <v>222</v>
      </c>
      <c r="B221" s="2" t="s">
        <v>819</v>
      </c>
      <c r="C221" s="2" t="s">
        <v>9</v>
      </c>
      <c r="D221" s="2" t="s">
        <v>435</v>
      </c>
      <c r="E221" s="2" t="s">
        <v>992</v>
      </c>
      <c r="F221" s="1" t="s">
        <v>1365</v>
      </c>
    </row>
    <row r="222" spans="1:6" ht="30" customHeight="1" x14ac:dyDescent="0.25">
      <c r="A222" s="2">
        <v>223</v>
      </c>
      <c r="B222" s="2" t="s">
        <v>820</v>
      </c>
      <c r="C222" s="2" t="s">
        <v>56</v>
      </c>
      <c r="D222" s="2" t="s">
        <v>821</v>
      </c>
      <c r="E222" s="2" t="s">
        <v>993</v>
      </c>
      <c r="F222" s="1" t="s">
        <v>1365</v>
      </c>
    </row>
    <row r="223" spans="1:6" ht="30" customHeight="1" x14ac:dyDescent="0.25">
      <c r="A223" s="2">
        <v>224</v>
      </c>
      <c r="B223" s="2" t="s">
        <v>822</v>
      </c>
      <c r="C223" s="2" t="s">
        <v>9</v>
      </c>
      <c r="D223" s="2" t="s">
        <v>58</v>
      </c>
      <c r="E223" s="2" t="s">
        <v>994</v>
      </c>
      <c r="F223" s="1" t="s">
        <v>1365</v>
      </c>
    </row>
    <row r="224" spans="1:6" ht="30" customHeight="1" x14ac:dyDescent="0.25">
      <c r="A224" s="2">
        <v>225</v>
      </c>
      <c r="B224" s="2" t="s">
        <v>823</v>
      </c>
      <c r="C224" s="2" t="s">
        <v>56</v>
      </c>
      <c r="D224" s="2" t="s">
        <v>824</v>
      </c>
      <c r="E224" s="2" t="s">
        <v>995</v>
      </c>
      <c r="F224" s="1" t="s">
        <v>1365</v>
      </c>
    </row>
    <row r="225" spans="1:6" ht="30" customHeight="1" x14ac:dyDescent="0.25">
      <c r="A225" s="2">
        <v>226</v>
      </c>
      <c r="B225" s="2" t="s">
        <v>825</v>
      </c>
      <c r="C225" s="2" t="s">
        <v>332</v>
      </c>
      <c r="D225" s="2" t="s">
        <v>88</v>
      </c>
      <c r="E225" s="2" t="s">
        <v>996</v>
      </c>
      <c r="F225" s="1" t="s">
        <v>1365</v>
      </c>
    </row>
    <row r="226" spans="1:6" ht="30" customHeight="1" x14ac:dyDescent="0.25">
      <c r="A226" s="2">
        <v>227</v>
      </c>
      <c r="B226" s="2" t="s">
        <v>826</v>
      </c>
      <c r="C226" s="2" t="s">
        <v>9</v>
      </c>
      <c r="D226" s="2" t="s">
        <v>88</v>
      </c>
      <c r="E226" s="2" t="s">
        <v>997</v>
      </c>
      <c r="F226" s="1" t="s">
        <v>1365</v>
      </c>
    </row>
    <row r="227" spans="1:6" ht="30" customHeight="1" x14ac:dyDescent="0.25">
      <c r="A227" s="2">
        <v>228</v>
      </c>
      <c r="B227" s="2" t="s">
        <v>827</v>
      </c>
      <c r="C227" s="2" t="s">
        <v>9</v>
      </c>
      <c r="D227" s="2" t="s">
        <v>828</v>
      </c>
      <c r="E227" s="2" t="s">
        <v>998</v>
      </c>
      <c r="F227" s="1" t="s">
        <v>1365</v>
      </c>
    </row>
    <row r="228" spans="1:6" ht="30" customHeight="1" x14ac:dyDescent="0.25">
      <c r="A228" s="2">
        <v>229</v>
      </c>
      <c r="B228" s="2" t="s">
        <v>829</v>
      </c>
      <c r="C228" s="2" t="s">
        <v>9</v>
      </c>
      <c r="D228" s="2" t="s">
        <v>795</v>
      </c>
      <c r="E228" s="2" t="s">
        <v>999</v>
      </c>
      <c r="F228" s="1" t="s">
        <v>1365</v>
      </c>
    </row>
    <row r="229" spans="1:6" ht="30" customHeight="1" x14ac:dyDescent="0.25">
      <c r="A229" s="2">
        <v>230</v>
      </c>
      <c r="B229" s="2" t="s">
        <v>830</v>
      </c>
      <c r="C229" s="2" t="s">
        <v>9</v>
      </c>
      <c r="D229" s="2" t="s">
        <v>795</v>
      </c>
      <c r="E229" s="2" t="s">
        <v>1000</v>
      </c>
      <c r="F229" s="1" t="s">
        <v>1365</v>
      </c>
    </row>
    <row r="230" spans="1:6" ht="30" customHeight="1" x14ac:dyDescent="0.25">
      <c r="A230" s="2">
        <v>231</v>
      </c>
      <c r="B230" s="2" t="s">
        <v>831</v>
      </c>
      <c r="C230" s="2" t="s">
        <v>166</v>
      </c>
      <c r="D230" s="2" t="s">
        <v>469</v>
      </c>
      <c r="E230" s="2" t="s">
        <v>1001</v>
      </c>
      <c r="F230" s="1" t="s">
        <v>1365</v>
      </c>
    </row>
    <row r="231" spans="1:6" ht="30" customHeight="1" x14ac:dyDescent="0.25">
      <c r="A231" s="2">
        <v>232</v>
      </c>
      <c r="B231" s="2" t="s">
        <v>832</v>
      </c>
      <c r="C231" s="2" t="s">
        <v>9</v>
      </c>
      <c r="D231" s="2" t="s">
        <v>87</v>
      </c>
      <c r="E231" s="2" t="s">
        <v>1002</v>
      </c>
      <c r="F231" s="1" t="s">
        <v>1365</v>
      </c>
    </row>
    <row r="232" spans="1:6" ht="30" customHeight="1" x14ac:dyDescent="0.25">
      <c r="A232" s="2">
        <v>233</v>
      </c>
      <c r="B232" s="2" t="s">
        <v>833</v>
      </c>
      <c r="C232" s="2" t="s">
        <v>9</v>
      </c>
      <c r="D232" s="2" t="s">
        <v>58</v>
      </c>
      <c r="E232" s="2" t="s">
        <v>1003</v>
      </c>
      <c r="F232" s="1" t="s">
        <v>1365</v>
      </c>
    </row>
    <row r="233" spans="1:6" ht="30" customHeight="1" x14ac:dyDescent="0.25">
      <c r="A233" s="2">
        <v>234</v>
      </c>
      <c r="B233" s="2" t="s">
        <v>834</v>
      </c>
      <c r="C233" s="2" t="s">
        <v>9</v>
      </c>
      <c r="D233" s="2" t="s">
        <v>835</v>
      </c>
      <c r="E233" s="2" t="s">
        <v>1004</v>
      </c>
      <c r="F233" s="1" t="s">
        <v>1365</v>
      </c>
    </row>
    <row r="234" spans="1:6" ht="30" customHeight="1" x14ac:dyDescent="0.25">
      <c r="A234" s="2">
        <v>235</v>
      </c>
      <c r="B234" s="2" t="s">
        <v>836</v>
      </c>
      <c r="C234" s="2" t="s">
        <v>9</v>
      </c>
      <c r="D234" s="2" t="s">
        <v>837</v>
      </c>
      <c r="E234" s="2" t="s">
        <v>1005</v>
      </c>
      <c r="F234" s="1" t="s">
        <v>1365</v>
      </c>
    </row>
    <row r="235" spans="1:6" ht="30" customHeight="1" x14ac:dyDescent="0.25">
      <c r="A235" s="2">
        <v>236</v>
      </c>
      <c r="B235" s="2" t="s">
        <v>838</v>
      </c>
      <c r="C235" s="2" t="s">
        <v>9</v>
      </c>
      <c r="D235" s="2" t="s">
        <v>45</v>
      </c>
      <c r="E235" s="2" t="s">
        <v>1006</v>
      </c>
      <c r="F235" s="1" t="s">
        <v>1365</v>
      </c>
    </row>
    <row r="236" spans="1:6" ht="30" customHeight="1" x14ac:dyDescent="0.25">
      <c r="A236" s="2">
        <v>237</v>
      </c>
      <c r="B236" s="2" t="s">
        <v>839</v>
      </c>
      <c r="C236" s="2" t="s">
        <v>9</v>
      </c>
      <c r="D236" s="2" t="s">
        <v>45</v>
      </c>
      <c r="E236" s="2" t="s">
        <v>1007</v>
      </c>
      <c r="F236" s="1" t="s">
        <v>1365</v>
      </c>
    </row>
    <row r="237" spans="1:6" ht="30" customHeight="1" x14ac:dyDescent="0.25">
      <c r="A237" s="2">
        <v>238</v>
      </c>
      <c r="B237" s="2" t="s">
        <v>840</v>
      </c>
      <c r="C237" s="2" t="s">
        <v>9</v>
      </c>
      <c r="D237" s="2" t="s">
        <v>689</v>
      </c>
      <c r="E237" s="2" t="s">
        <v>1008</v>
      </c>
      <c r="F237" s="1" t="s">
        <v>1365</v>
      </c>
    </row>
    <row r="238" spans="1:6" ht="30" customHeight="1" x14ac:dyDescent="0.25">
      <c r="A238" s="2">
        <v>239</v>
      </c>
      <c r="B238" s="2" t="s">
        <v>841</v>
      </c>
      <c r="C238" s="2" t="s">
        <v>9</v>
      </c>
      <c r="D238" s="2" t="s">
        <v>795</v>
      </c>
      <c r="E238" s="2" t="s">
        <v>1009</v>
      </c>
      <c r="F238" s="1" t="s">
        <v>1365</v>
      </c>
    </row>
    <row r="239" spans="1:6" ht="30" customHeight="1" x14ac:dyDescent="0.25">
      <c r="A239" s="2">
        <v>240</v>
      </c>
      <c r="B239" s="2" t="s">
        <v>842</v>
      </c>
      <c r="C239" s="2" t="s">
        <v>9</v>
      </c>
      <c r="D239" s="2" t="s">
        <v>14</v>
      </c>
      <c r="E239" s="2" t="s">
        <v>1010</v>
      </c>
      <c r="F239" s="1" t="s">
        <v>1365</v>
      </c>
    </row>
    <row r="240" spans="1:6" ht="30" customHeight="1" x14ac:dyDescent="0.25">
      <c r="A240" s="2">
        <v>241</v>
      </c>
      <c r="B240" s="2" t="s">
        <v>843</v>
      </c>
      <c r="C240" s="2" t="s">
        <v>9</v>
      </c>
      <c r="D240" s="2" t="s">
        <v>844</v>
      </c>
      <c r="E240" s="2" t="s">
        <v>911</v>
      </c>
      <c r="F240" s="1" t="s">
        <v>1365</v>
      </c>
    </row>
    <row r="241" spans="1:9" ht="30" customHeight="1" x14ac:dyDescent="0.25">
      <c r="A241" s="2">
        <v>242</v>
      </c>
      <c r="B241" s="2" t="s">
        <v>845</v>
      </c>
      <c r="C241" s="2" t="s">
        <v>9</v>
      </c>
      <c r="D241" s="2" t="s">
        <v>844</v>
      </c>
      <c r="E241" s="2" t="s">
        <v>1011</v>
      </c>
      <c r="F241" s="1" t="s">
        <v>1365</v>
      </c>
    </row>
    <row r="242" spans="1:9" ht="30" customHeight="1" x14ac:dyDescent="0.25">
      <c r="A242" s="2">
        <v>243</v>
      </c>
      <c r="B242" s="2" t="s">
        <v>846</v>
      </c>
      <c r="C242" s="2" t="s">
        <v>9</v>
      </c>
      <c r="D242" s="2" t="s">
        <v>847</v>
      </c>
      <c r="E242" s="2" t="s">
        <v>1012</v>
      </c>
      <c r="F242" s="1" t="s">
        <v>1365</v>
      </c>
    </row>
    <row r="243" spans="1:9" ht="30" customHeight="1" x14ac:dyDescent="0.25">
      <c r="A243" s="2">
        <v>244</v>
      </c>
      <c r="B243" s="2" t="s">
        <v>848</v>
      </c>
      <c r="C243" s="2" t="s">
        <v>9</v>
      </c>
      <c r="D243" s="2" t="s">
        <v>849</v>
      </c>
      <c r="E243" s="2" t="s">
        <v>1013</v>
      </c>
      <c r="F243" s="1" t="s">
        <v>1365</v>
      </c>
    </row>
    <row r="244" spans="1:9" ht="30" customHeight="1" x14ac:dyDescent="0.25">
      <c r="A244" s="2">
        <v>245</v>
      </c>
      <c r="B244" s="2" t="s">
        <v>850</v>
      </c>
      <c r="C244" s="2" t="s">
        <v>9</v>
      </c>
      <c r="D244" s="2" t="s">
        <v>851</v>
      </c>
      <c r="E244" s="2" t="s">
        <v>1014</v>
      </c>
      <c r="F244" s="1" t="s">
        <v>1365</v>
      </c>
    </row>
    <row r="245" spans="1:9" ht="30" customHeight="1" x14ac:dyDescent="0.25">
      <c r="A245" s="2">
        <v>246</v>
      </c>
      <c r="B245" s="2" t="s">
        <v>852</v>
      </c>
      <c r="C245" s="2" t="s">
        <v>332</v>
      </c>
      <c r="D245" s="2" t="s">
        <v>415</v>
      </c>
      <c r="E245" s="2" t="s">
        <v>1015</v>
      </c>
      <c r="F245" s="1" t="s">
        <v>1365</v>
      </c>
      <c r="I245" s="9"/>
    </row>
    <row r="246" spans="1:9" ht="30" customHeight="1" x14ac:dyDescent="0.25">
      <c r="A246" s="2">
        <v>247</v>
      </c>
      <c r="B246" s="2" t="s">
        <v>853</v>
      </c>
      <c r="C246" s="2" t="s">
        <v>684</v>
      </c>
      <c r="D246" s="2" t="s">
        <v>854</v>
      </c>
      <c r="E246" s="2" t="s">
        <v>1016</v>
      </c>
      <c r="F246" s="1" t="s">
        <v>1365</v>
      </c>
    </row>
    <row r="247" spans="1:9" ht="30" customHeight="1" x14ac:dyDescent="0.25">
      <c r="A247" s="2">
        <v>248</v>
      </c>
      <c r="B247" s="2" t="s">
        <v>855</v>
      </c>
      <c r="C247" s="2" t="s">
        <v>332</v>
      </c>
      <c r="D247" s="2" t="s">
        <v>856</v>
      </c>
      <c r="E247" s="2" t="s">
        <v>1017</v>
      </c>
      <c r="F247" s="1" t="s">
        <v>1365</v>
      </c>
    </row>
    <row r="248" spans="1:9" ht="30" customHeight="1" x14ac:dyDescent="0.25">
      <c r="A248" s="2">
        <v>249</v>
      </c>
      <c r="B248" s="2" t="s">
        <v>857</v>
      </c>
      <c r="C248" s="2" t="s">
        <v>9</v>
      </c>
      <c r="D248" s="2" t="s">
        <v>858</v>
      </c>
      <c r="E248" s="2" t="s">
        <v>1018</v>
      </c>
      <c r="F248" s="1" t="s">
        <v>1365</v>
      </c>
    </row>
    <row r="249" spans="1:9" ht="30" customHeight="1" x14ac:dyDescent="0.25">
      <c r="A249" s="2">
        <v>250</v>
      </c>
      <c r="B249" s="2" t="s">
        <v>859</v>
      </c>
      <c r="C249" s="2" t="s">
        <v>9</v>
      </c>
      <c r="D249" s="2" t="s">
        <v>26</v>
      </c>
      <c r="E249" s="2" t="s">
        <v>1019</v>
      </c>
      <c r="F249" s="1" t="s">
        <v>1365</v>
      </c>
    </row>
    <row r="250" spans="1:9" ht="30" customHeight="1" x14ac:dyDescent="0.25">
      <c r="A250" s="2">
        <v>251</v>
      </c>
      <c r="B250" s="2" t="s">
        <v>860</v>
      </c>
      <c r="C250" s="2" t="s">
        <v>9</v>
      </c>
      <c r="D250" s="2" t="s">
        <v>26</v>
      </c>
      <c r="E250" s="2" t="s">
        <v>1020</v>
      </c>
      <c r="F250" s="1" t="s">
        <v>1365</v>
      </c>
    </row>
    <row r="251" spans="1:9" ht="30" customHeight="1" x14ac:dyDescent="0.25">
      <c r="A251" s="2">
        <v>252</v>
      </c>
      <c r="B251" s="2" t="s">
        <v>861</v>
      </c>
      <c r="C251" s="2" t="s">
        <v>9</v>
      </c>
      <c r="D251" s="2" t="s">
        <v>26</v>
      </c>
      <c r="E251" s="2" t="s">
        <v>1021</v>
      </c>
      <c r="F251" s="1" t="s">
        <v>1365</v>
      </c>
    </row>
    <row r="252" spans="1:9" ht="30" customHeight="1" x14ac:dyDescent="0.25">
      <c r="A252" s="2">
        <v>253</v>
      </c>
      <c r="B252" s="2" t="s">
        <v>862</v>
      </c>
      <c r="C252" s="2" t="s">
        <v>9</v>
      </c>
      <c r="D252" s="2" t="s">
        <v>26</v>
      </c>
      <c r="E252" s="2" t="s">
        <v>1022</v>
      </c>
      <c r="F252" s="1" t="s">
        <v>1365</v>
      </c>
    </row>
    <row r="253" spans="1:9" ht="30" customHeight="1" x14ac:dyDescent="0.25">
      <c r="A253" s="2">
        <v>254</v>
      </c>
      <c r="B253" s="2" t="s">
        <v>863</v>
      </c>
      <c r="C253" s="2" t="s">
        <v>332</v>
      </c>
      <c r="D253" s="2" t="s">
        <v>864</v>
      </c>
      <c r="E253" s="2" t="s">
        <v>1023</v>
      </c>
      <c r="F253" s="1" t="s">
        <v>1365</v>
      </c>
    </row>
    <row r="254" spans="1:9" ht="30" customHeight="1" x14ac:dyDescent="0.25">
      <c r="A254" s="2">
        <v>255</v>
      </c>
      <c r="B254" s="5" t="s">
        <v>1408</v>
      </c>
      <c r="C254" s="2" t="s">
        <v>9</v>
      </c>
      <c r="D254" s="2" t="s">
        <v>10</v>
      </c>
      <c r="E254" s="2" t="s">
        <v>1024</v>
      </c>
      <c r="F254" s="1" t="s">
        <v>1365</v>
      </c>
    </row>
    <row r="255" spans="1:9" ht="30" customHeight="1" x14ac:dyDescent="0.25">
      <c r="A255" s="2">
        <v>256</v>
      </c>
      <c r="B255" s="2" t="s">
        <v>865</v>
      </c>
      <c r="C255" s="2" t="s">
        <v>9</v>
      </c>
      <c r="D255" s="2" t="s">
        <v>866</v>
      </c>
      <c r="E255" s="2" t="s">
        <v>1025</v>
      </c>
      <c r="F255" s="1" t="s">
        <v>1365</v>
      </c>
    </row>
    <row r="256" spans="1:9" ht="30" customHeight="1" x14ac:dyDescent="0.25">
      <c r="A256" s="2">
        <v>257</v>
      </c>
      <c r="B256" s="2" t="s">
        <v>867</v>
      </c>
      <c r="C256" s="2" t="s">
        <v>166</v>
      </c>
      <c r="D256" s="2" t="s">
        <v>482</v>
      </c>
      <c r="E256" s="2" t="s">
        <v>1026</v>
      </c>
      <c r="F256" s="1" t="s">
        <v>1365</v>
      </c>
    </row>
    <row r="257" spans="1:6" ht="30" customHeight="1" x14ac:dyDescent="0.25">
      <c r="A257" s="2">
        <v>258</v>
      </c>
      <c r="B257" s="2" t="s">
        <v>868</v>
      </c>
      <c r="C257" s="2" t="s">
        <v>9</v>
      </c>
      <c r="D257" s="2" t="s">
        <v>681</v>
      </c>
      <c r="E257" s="2" t="s">
        <v>908</v>
      </c>
      <c r="F257" s="1" t="s">
        <v>1365</v>
      </c>
    </row>
    <row r="258" spans="1:6" ht="30" customHeight="1" x14ac:dyDescent="0.25">
      <c r="A258" s="2">
        <v>259</v>
      </c>
      <c r="B258" s="2" t="s">
        <v>869</v>
      </c>
      <c r="C258" s="2" t="s">
        <v>9</v>
      </c>
      <c r="D258" s="2" t="s">
        <v>123</v>
      </c>
      <c r="E258" s="2" t="s">
        <v>1027</v>
      </c>
      <c r="F258" s="1" t="s">
        <v>1365</v>
      </c>
    </row>
    <row r="259" spans="1:6" ht="30" customHeight="1" x14ac:dyDescent="0.25">
      <c r="A259" s="2">
        <v>260</v>
      </c>
      <c r="B259" s="2" t="s">
        <v>870</v>
      </c>
      <c r="C259" s="2" t="s">
        <v>9</v>
      </c>
      <c r="D259" s="2" t="s">
        <v>871</v>
      </c>
      <c r="E259" s="2" t="s">
        <v>1028</v>
      </c>
      <c r="F259" s="1" t="s">
        <v>1365</v>
      </c>
    </row>
    <row r="260" spans="1:6" ht="30" customHeight="1" x14ac:dyDescent="0.25">
      <c r="A260" s="2">
        <v>261</v>
      </c>
      <c r="B260" s="2" t="s">
        <v>872</v>
      </c>
      <c r="C260" s="2" t="s">
        <v>9</v>
      </c>
      <c r="D260" s="2" t="s">
        <v>873</v>
      </c>
      <c r="E260" s="2" t="s">
        <v>1029</v>
      </c>
      <c r="F260" s="1" t="s">
        <v>1365</v>
      </c>
    </row>
    <row r="261" spans="1:6" ht="30" customHeight="1" x14ac:dyDescent="0.25">
      <c r="A261" s="2">
        <v>262</v>
      </c>
      <c r="B261" s="2" t="s">
        <v>874</v>
      </c>
      <c r="C261" s="2" t="s">
        <v>9</v>
      </c>
      <c r="D261" s="2" t="s">
        <v>873</v>
      </c>
      <c r="E261" s="2" t="s">
        <v>1030</v>
      </c>
      <c r="F261" s="1" t="s">
        <v>1365</v>
      </c>
    </row>
    <row r="262" spans="1:6" ht="30" customHeight="1" x14ac:dyDescent="0.25">
      <c r="A262" s="2">
        <v>263</v>
      </c>
      <c r="B262" s="2" t="s">
        <v>875</v>
      </c>
      <c r="C262" s="2" t="s">
        <v>9</v>
      </c>
      <c r="D262" s="2" t="s">
        <v>873</v>
      </c>
      <c r="E262" s="2" t="s">
        <v>1031</v>
      </c>
      <c r="F262" s="1" t="s">
        <v>1365</v>
      </c>
    </row>
    <row r="263" spans="1:6" ht="30" customHeight="1" x14ac:dyDescent="0.25">
      <c r="A263" s="2">
        <v>264</v>
      </c>
      <c r="B263" s="2" t="s">
        <v>876</v>
      </c>
      <c r="C263" s="2" t="s">
        <v>9</v>
      </c>
      <c r="D263" s="2" t="s">
        <v>877</v>
      </c>
      <c r="E263" s="2" t="s">
        <v>1032</v>
      </c>
      <c r="F263" s="1" t="s">
        <v>1365</v>
      </c>
    </row>
    <row r="264" spans="1:6" ht="30" customHeight="1" x14ac:dyDescent="0.25">
      <c r="A264" s="2">
        <v>265</v>
      </c>
      <c r="B264" s="2" t="s">
        <v>878</v>
      </c>
      <c r="C264" s="2" t="s">
        <v>464</v>
      </c>
      <c r="D264" s="2" t="s">
        <v>266</v>
      </c>
      <c r="E264" s="2" t="s">
        <v>1033</v>
      </c>
      <c r="F264" s="1" t="s">
        <v>1365</v>
      </c>
    </row>
    <row r="265" spans="1:6" ht="30" customHeight="1" x14ac:dyDescent="0.25">
      <c r="A265" s="2">
        <v>266</v>
      </c>
      <c r="B265" s="2" t="s">
        <v>879</v>
      </c>
      <c r="C265" s="2" t="s">
        <v>9</v>
      </c>
      <c r="D265" s="2" t="s">
        <v>880</v>
      </c>
      <c r="E265" s="2" t="s">
        <v>1034</v>
      </c>
      <c r="F265" s="1" t="s">
        <v>1365</v>
      </c>
    </row>
    <row r="266" spans="1:6" ht="30" customHeight="1" x14ac:dyDescent="0.25">
      <c r="A266" s="2">
        <v>267</v>
      </c>
      <c r="B266" s="2" t="s">
        <v>881</v>
      </c>
      <c r="C266" s="2" t="s">
        <v>9</v>
      </c>
      <c r="D266" s="2" t="s">
        <v>734</v>
      </c>
      <c r="E266" s="2" t="s">
        <v>1035</v>
      </c>
      <c r="F266" s="1" t="s">
        <v>1365</v>
      </c>
    </row>
    <row r="267" spans="1:6" ht="30" customHeight="1" x14ac:dyDescent="0.25">
      <c r="A267" s="2">
        <v>268</v>
      </c>
      <c r="B267" s="2" t="s">
        <v>882</v>
      </c>
      <c r="C267" s="2" t="s">
        <v>9</v>
      </c>
      <c r="D267" s="2" t="s">
        <v>883</v>
      </c>
      <c r="E267" s="2" t="s">
        <v>1036</v>
      </c>
      <c r="F267" s="1" t="s">
        <v>1365</v>
      </c>
    </row>
    <row r="268" spans="1:6" ht="30" customHeight="1" x14ac:dyDescent="0.25">
      <c r="A268" s="2">
        <v>269</v>
      </c>
      <c r="B268" s="2" t="s">
        <v>884</v>
      </c>
      <c r="C268" s="2" t="s">
        <v>56</v>
      </c>
      <c r="D268" s="2" t="s">
        <v>885</v>
      </c>
      <c r="E268" s="2" t="s">
        <v>1037</v>
      </c>
      <c r="F268" s="1" t="s">
        <v>1365</v>
      </c>
    </row>
    <row r="269" spans="1:6" ht="30" customHeight="1" x14ac:dyDescent="0.25">
      <c r="A269" s="2">
        <v>270</v>
      </c>
      <c r="B269" s="2" t="s">
        <v>886</v>
      </c>
      <c r="C269" s="2" t="s">
        <v>9</v>
      </c>
      <c r="D269" s="2" t="s">
        <v>40</v>
      </c>
      <c r="E269" s="2" t="s">
        <v>1038</v>
      </c>
      <c r="F269" s="1" t="s">
        <v>1365</v>
      </c>
    </row>
    <row r="270" spans="1:6" ht="30" customHeight="1" x14ac:dyDescent="0.25">
      <c r="A270" s="2">
        <v>271</v>
      </c>
      <c r="B270" s="2" t="s">
        <v>887</v>
      </c>
      <c r="C270" s="2" t="s">
        <v>680</v>
      </c>
      <c r="D270" s="2" t="s">
        <v>53</v>
      </c>
      <c r="E270" s="2" t="s">
        <v>1039</v>
      </c>
      <c r="F270" s="1" t="s">
        <v>1365</v>
      </c>
    </row>
    <row r="271" spans="1:6" ht="30" customHeight="1" x14ac:dyDescent="0.25">
      <c r="A271" s="2">
        <v>272</v>
      </c>
      <c r="B271" s="2" t="s">
        <v>888</v>
      </c>
      <c r="C271" s="2" t="s">
        <v>9</v>
      </c>
      <c r="D271" s="2" t="s">
        <v>889</v>
      </c>
      <c r="E271" s="2" t="s">
        <v>1040</v>
      </c>
      <c r="F271" s="1" t="s">
        <v>1365</v>
      </c>
    </row>
    <row r="272" spans="1:6" ht="30" customHeight="1" x14ac:dyDescent="0.25">
      <c r="A272" s="2">
        <v>273</v>
      </c>
      <c r="B272" s="2" t="s">
        <v>890</v>
      </c>
      <c r="C272" s="2" t="s">
        <v>9</v>
      </c>
      <c r="D272" s="2" t="s">
        <v>891</v>
      </c>
      <c r="E272" s="2" t="s">
        <v>1041</v>
      </c>
      <c r="F272" s="1" t="s">
        <v>1365</v>
      </c>
    </row>
    <row r="273" spans="1:7" ht="30" customHeight="1" x14ac:dyDescent="0.25">
      <c r="A273" s="2">
        <v>274</v>
      </c>
      <c r="B273" s="2" t="s">
        <v>892</v>
      </c>
      <c r="C273" s="2" t="s">
        <v>9</v>
      </c>
      <c r="D273" s="2" t="s">
        <v>774</v>
      </c>
      <c r="E273" s="2" t="s">
        <v>1042</v>
      </c>
      <c r="F273" s="1" t="s">
        <v>1365</v>
      </c>
    </row>
    <row r="274" spans="1:7" ht="30" customHeight="1" x14ac:dyDescent="0.25">
      <c r="A274" s="2">
        <v>275</v>
      </c>
      <c r="B274" s="2" t="s">
        <v>893</v>
      </c>
      <c r="C274" s="2" t="s">
        <v>9</v>
      </c>
      <c r="D274" s="2" t="s">
        <v>894</v>
      </c>
      <c r="E274" s="2" t="s">
        <v>1043</v>
      </c>
      <c r="F274" s="1" t="s">
        <v>1365</v>
      </c>
    </row>
    <row r="275" spans="1:7" ht="30" customHeight="1" x14ac:dyDescent="0.25">
      <c r="A275" s="2">
        <v>276</v>
      </c>
      <c r="B275" s="2" t="s">
        <v>895</v>
      </c>
      <c r="C275" s="2" t="s">
        <v>9</v>
      </c>
      <c r="D275" s="2" t="s">
        <v>678</v>
      </c>
      <c r="E275" s="2" t="s">
        <v>1044</v>
      </c>
      <c r="F275" s="1" t="s">
        <v>1365</v>
      </c>
    </row>
    <row r="276" spans="1:7" ht="30" customHeight="1" x14ac:dyDescent="0.25">
      <c r="A276" s="2">
        <v>277</v>
      </c>
      <c r="B276" s="2" t="s">
        <v>896</v>
      </c>
      <c r="C276" s="2" t="s">
        <v>9</v>
      </c>
      <c r="D276" s="2" t="s">
        <v>897</v>
      </c>
      <c r="E276" s="2" t="s">
        <v>1045</v>
      </c>
      <c r="F276" s="1" t="s">
        <v>1365</v>
      </c>
    </row>
    <row r="277" spans="1:7" ht="30" customHeight="1" x14ac:dyDescent="0.25">
      <c r="A277" s="2">
        <v>278</v>
      </c>
      <c r="B277" s="2" t="s">
        <v>898</v>
      </c>
      <c r="C277" s="2" t="s">
        <v>9</v>
      </c>
      <c r="D277" s="2" t="s">
        <v>26</v>
      </c>
      <c r="E277" s="2" t="s">
        <v>1046</v>
      </c>
      <c r="F277" s="1" t="s">
        <v>1365</v>
      </c>
    </row>
    <row r="278" spans="1:7" ht="30" customHeight="1" x14ac:dyDescent="0.25">
      <c r="A278" s="2">
        <v>279</v>
      </c>
      <c r="B278" s="2" t="s">
        <v>899</v>
      </c>
      <c r="C278" s="2" t="s">
        <v>9</v>
      </c>
      <c r="D278" s="2" t="s">
        <v>26</v>
      </c>
      <c r="E278" s="2" t="s">
        <v>1047</v>
      </c>
      <c r="F278" s="1" t="s">
        <v>1365</v>
      </c>
    </row>
    <row r="279" spans="1:7" ht="30" customHeight="1" x14ac:dyDescent="0.25">
      <c r="A279" s="2">
        <v>280</v>
      </c>
      <c r="B279" s="2" t="s">
        <v>900</v>
      </c>
      <c r="C279" s="2" t="s">
        <v>9</v>
      </c>
      <c r="D279" s="2" t="s">
        <v>26</v>
      </c>
      <c r="E279" s="2" t="s">
        <v>1048</v>
      </c>
      <c r="F279" s="1" t="s">
        <v>1365</v>
      </c>
    </row>
    <row r="280" spans="1:7" ht="30" customHeight="1" x14ac:dyDescent="0.25">
      <c r="A280" s="2">
        <v>281</v>
      </c>
      <c r="B280" s="2" t="s">
        <v>901</v>
      </c>
      <c r="C280" s="2" t="s">
        <v>9</v>
      </c>
      <c r="D280" s="2" t="s">
        <v>902</v>
      </c>
      <c r="E280" s="2" t="s">
        <v>1049</v>
      </c>
      <c r="F280" s="1" t="s">
        <v>1365</v>
      </c>
    </row>
    <row r="281" spans="1:7" ht="30" customHeight="1" x14ac:dyDescent="0.25">
      <c r="A281" s="2">
        <v>282</v>
      </c>
      <c r="B281" s="2" t="s">
        <v>903</v>
      </c>
      <c r="C281" s="2" t="s">
        <v>56</v>
      </c>
      <c r="D281" s="2" t="s">
        <v>904</v>
      </c>
      <c r="E281" s="2" t="s">
        <v>1050</v>
      </c>
      <c r="F281" s="1" t="s">
        <v>1365</v>
      </c>
    </row>
    <row r="282" spans="1:7" ht="30" customHeight="1" x14ac:dyDescent="0.25">
      <c r="A282" s="2">
        <v>283</v>
      </c>
      <c r="B282" s="2" t="s">
        <v>905</v>
      </c>
      <c r="C282" s="2" t="s">
        <v>9</v>
      </c>
      <c r="D282" s="2" t="s">
        <v>679</v>
      </c>
      <c r="E282" s="2" t="s">
        <v>345</v>
      </c>
      <c r="F282" s="1" t="s">
        <v>1365</v>
      </c>
    </row>
    <row r="283" spans="1:7" ht="30" customHeight="1" x14ac:dyDescent="0.25">
      <c r="A283" s="2">
        <v>284</v>
      </c>
      <c r="B283" s="2" t="s">
        <v>906</v>
      </c>
      <c r="C283" s="2" t="s">
        <v>166</v>
      </c>
      <c r="D283" s="2" t="s">
        <v>18</v>
      </c>
      <c r="E283" s="2" t="s">
        <v>1051</v>
      </c>
      <c r="F283" s="1" t="s">
        <v>1365</v>
      </c>
    </row>
    <row r="284" spans="1:7" ht="30" customHeight="1" x14ac:dyDescent="0.25">
      <c r="A284" s="2">
        <v>285</v>
      </c>
      <c r="B284" s="2" t="s">
        <v>907</v>
      </c>
      <c r="C284" s="2" t="s">
        <v>9</v>
      </c>
      <c r="D284" s="2" t="s">
        <v>87</v>
      </c>
      <c r="E284" s="2" t="s">
        <v>1052</v>
      </c>
      <c r="F284" s="1" t="s">
        <v>1365</v>
      </c>
    </row>
    <row r="285" spans="1:7" ht="30" customHeight="1" x14ac:dyDescent="0.25">
      <c r="A285" s="2">
        <v>286</v>
      </c>
      <c r="B285" s="7" t="s">
        <v>1374</v>
      </c>
      <c r="C285" s="1" t="s">
        <v>336</v>
      </c>
      <c r="D285" s="1" t="s">
        <v>1375</v>
      </c>
      <c r="E285" s="1" t="s">
        <v>1376</v>
      </c>
      <c r="F285" s="1" t="s">
        <v>1365</v>
      </c>
      <c r="G285" s="8" t="s">
        <v>1404</v>
      </c>
    </row>
    <row r="286" spans="1:7" ht="30" customHeight="1" x14ac:dyDescent="0.25">
      <c r="A286" s="2">
        <v>287</v>
      </c>
      <c r="B286" s="7" t="s">
        <v>405</v>
      </c>
      <c r="C286" s="1" t="s">
        <v>336</v>
      </c>
      <c r="D286" s="1" t="s">
        <v>1377</v>
      </c>
      <c r="E286" s="1" t="s">
        <v>1378</v>
      </c>
      <c r="F286" s="1" t="s">
        <v>1365</v>
      </c>
      <c r="G286" s="8" t="s">
        <v>1404</v>
      </c>
    </row>
    <row r="287" spans="1:7" ht="30" customHeight="1" x14ac:dyDescent="0.25">
      <c r="A287" s="2">
        <v>288</v>
      </c>
      <c r="B287" s="7" t="s">
        <v>403</v>
      </c>
      <c r="C287" s="1" t="s">
        <v>243</v>
      </c>
      <c r="D287" s="1" t="s">
        <v>10</v>
      </c>
      <c r="E287" s="1" t="s">
        <v>1379</v>
      </c>
      <c r="F287" s="1" t="s">
        <v>1365</v>
      </c>
      <c r="G287" s="8" t="s">
        <v>1404</v>
      </c>
    </row>
    <row r="288" spans="1:7" ht="30" customHeight="1" x14ac:dyDescent="0.25">
      <c r="A288" s="2">
        <v>289</v>
      </c>
      <c r="B288" s="1" t="s">
        <v>1380</v>
      </c>
      <c r="C288" s="1" t="s">
        <v>9</v>
      </c>
      <c r="D288" s="1" t="s">
        <v>298</v>
      </c>
      <c r="E288" s="1" t="s">
        <v>1381</v>
      </c>
      <c r="F288" s="1" t="s">
        <v>1365</v>
      </c>
      <c r="G288" s="8" t="s">
        <v>1404</v>
      </c>
    </row>
    <row r="289" spans="1:7" ht="30" customHeight="1" x14ac:dyDescent="0.25">
      <c r="A289" s="2">
        <v>290</v>
      </c>
      <c r="B289" s="1" t="s">
        <v>315</v>
      </c>
      <c r="C289" s="1" t="s">
        <v>37</v>
      </c>
      <c r="D289" s="1" t="s">
        <v>316</v>
      </c>
      <c r="E289" s="1" t="s">
        <v>1382</v>
      </c>
      <c r="F289" s="1" t="s">
        <v>1365</v>
      </c>
      <c r="G289" s="8" t="s">
        <v>1404</v>
      </c>
    </row>
    <row r="290" spans="1:7" ht="30" customHeight="1" x14ac:dyDescent="0.25">
      <c r="A290" s="2">
        <v>291</v>
      </c>
      <c r="B290" s="1" t="s">
        <v>1383</v>
      </c>
      <c r="C290" s="1" t="s">
        <v>38</v>
      </c>
      <c r="D290" s="1" t="s">
        <v>126</v>
      </c>
      <c r="E290" s="1" t="s">
        <v>1384</v>
      </c>
      <c r="F290" s="1" t="s">
        <v>1365</v>
      </c>
      <c r="G290" s="8" t="s">
        <v>1404</v>
      </c>
    </row>
    <row r="291" spans="1:7" ht="30" customHeight="1" x14ac:dyDescent="0.25">
      <c r="A291" s="2">
        <v>292</v>
      </c>
      <c r="B291" s="7" t="s">
        <v>1385</v>
      </c>
      <c r="C291" s="1" t="s">
        <v>9</v>
      </c>
      <c r="D291" s="1" t="s">
        <v>17</v>
      </c>
      <c r="E291" s="1" t="s">
        <v>1386</v>
      </c>
      <c r="F291" s="1" t="s">
        <v>1365</v>
      </c>
      <c r="G291" s="8" t="s">
        <v>1404</v>
      </c>
    </row>
    <row r="292" spans="1:7" ht="30" customHeight="1" x14ac:dyDescent="0.25">
      <c r="A292" s="2">
        <v>293</v>
      </c>
      <c r="B292" s="1" t="s">
        <v>129</v>
      </c>
      <c r="C292" s="1" t="s">
        <v>81</v>
      </c>
      <c r="D292" s="1" t="s">
        <v>1387</v>
      </c>
      <c r="E292" s="1" t="s">
        <v>1388</v>
      </c>
      <c r="F292" s="1" t="s">
        <v>1365</v>
      </c>
      <c r="G292" s="8" t="s">
        <v>1404</v>
      </c>
    </row>
    <row r="293" spans="1:7" ht="30" customHeight="1" x14ac:dyDescent="0.25">
      <c r="A293" s="2">
        <v>294</v>
      </c>
      <c r="B293" s="7" t="s">
        <v>1389</v>
      </c>
      <c r="C293" s="1" t="s">
        <v>37</v>
      </c>
      <c r="D293" s="1" t="s">
        <v>1390</v>
      </c>
      <c r="E293" s="1" t="s">
        <v>1391</v>
      </c>
      <c r="F293" s="1" t="s">
        <v>1365</v>
      </c>
      <c r="G293" s="8" t="s">
        <v>1404</v>
      </c>
    </row>
    <row r="294" spans="1:7" ht="30" customHeight="1" x14ac:dyDescent="0.25">
      <c r="A294" s="2">
        <v>295</v>
      </c>
      <c r="B294" s="1" t="s">
        <v>1392</v>
      </c>
      <c r="C294" s="1" t="s">
        <v>1393</v>
      </c>
      <c r="D294" s="1" t="s">
        <v>1394</v>
      </c>
      <c r="E294" s="1" t="s">
        <v>17</v>
      </c>
      <c r="F294" s="1" t="s">
        <v>1365</v>
      </c>
      <c r="G294" s="8" t="s">
        <v>1404</v>
      </c>
    </row>
    <row r="295" spans="1:7" ht="30" customHeight="1" x14ac:dyDescent="0.25">
      <c r="A295" s="2">
        <v>296</v>
      </c>
      <c r="B295" s="7" t="s">
        <v>1395</v>
      </c>
      <c r="C295" s="1" t="s">
        <v>9</v>
      </c>
      <c r="D295" s="1" t="s">
        <v>95</v>
      </c>
      <c r="E295" s="1" t="s">
        <v>1396</v>
      </c>
      <c r="F295" s="1" t="s">
        <v>1365</v>
      </c>
      <c r="G295" s="8" t="s">
        <v>1404</v>
      </c>
    </row>
    <row r="296" spans="1:7" ht="30" customHeight="1" x14ac:dyDescent="0.25">
      <c r="A296" s="2">
        <v>297</v>
      </c>
      <c r="B296" s="7" t="s">
        <v>67</v>
      </c>
      <c r="C296" s="1" t="s">
        <v>68</v>
      </c>
      <c r="D296" s="6" t="s">
        <v>69</v>
      </c>
      <c r="E296" s="1" t="s">
        <v>70</v>
      </c>
      <c r="F296" s="1" t="s">
        <v>1365</v>
      </c>
      <c r="G296" s="8" t="s">
        <v>1404</v>
      </c>
    </row>
    <row r="297" spans="1:7" ht="30" customHeight="1" x14ac:dyDescent="0.25">
      <c r="A297" s="2">
        <v>298</v>
      </c>
      <c r="B297" s="1" t="s">
        <v>268</v>
      </c>
      <c r="C297" s="1" t="s">
        <v>37</v>
      </c>
      <c r="D297" s="1" t="s">
        <v>17</v>
      </c>
      <c r="E297" s="1" t="s">
        <v>269</v>
      </c>
      <c r="F297" s="1" t="s">
        <v>1365</v>
      </c>
      <c r="G297" s="8" t="s">
        <v>1404</v>
      </c>
    </row>
    <row r="298" spans="1:7" ht="30" customHeight="1" x14ac:dyDescent="0.25">
      <c r="A298" s="2">
        <v>299</v>
      </c>
      <c r="B298" s="1" t="s">
        <v>324</v>
      </c>
      <c r="C298" s="1" t="s">
        <v>37</v>
      </c>
      <c r="D298" s="1" t="s">
        <v>302</v>
      </c>
      <c r="E298" s="1" t="s">
        <v>303</v>
      </c>
      <c r="F298" s="1" t="s">
        <v>1365</v>
      </c>
      <c r="G298" s="8" t="s">
        <v>1404</v>
      </c>
    </row>
    <row r="299" spans="1:7" ht="30" customHeight="1" x14ac:dyDescent="0.25">
      <c r="A299" s="2">
        <v>300</v>
      </c>
      <c r="B299" s="7" t="s">
        <v>360</v>
      </c>
      <c r="C299" s="1" t="s">
        <v>175</v>
      </c>
      <c r="D299" s="1" t="s">
        <v>361</v>
      </c>
      <c r="E299" s="1" t="s">
        <v>362</v>
      </c>
      <c r="F299" s="1" t="s">
        <v>1365</v>
      </c>
      <c r="G299" s="8" t="s">
        <v>1404</v>
      </c>
    </row>
    <row r="300" spans="1:7" ht="30" customHeight="1" x14ac:dyDescent="0.25">
      <c r="A300" s="2">
        <v>301</v>
      </c>
      <c r="B300" s="7" t="s">
        <v>375</v>
      </c>
      <c r="C300" s="1" t="s">
        <v>336</v>
      </c>
      <c r="D300" s="1" t="s">
        <v>123</v>
      </c>
      <c r="E300" s="1" t="s">
        <v>376</v>
      </c>
      <c r="F300" s="1" t="s">
        <v>1365</v>
      </c>
      <c r="G300" s="8" t="s">
        <v>1404</v>
      </c>
    </row>
    <row r="301" spans="1:7" ht="30" customHeight="1" x14ac:dyDescent="0.25">
      <c r="A301" s="2">
        <v>302</v>
      </c>
      <c r="B301" s="2" t="s">
        <v>691</v>
      </c>
      <c r="C301" s="2" t="s">
        <v>9</v>
      </c>
      <c r="D301" s="2" t="s">
        <v>692</v>
      </c>
      <c r="E301" s="2" t="s">
        <v>912</v>
      </c>
      <c r="F301" s="1" t="s">
        <v>1365</v>
      </c>
      <c r="G301" s="8" t="s">
        <v>1404</v>
      </c>
    </row>
    <row r="302" spans="1:7" ht="30" customHeight="1" x14ac:dyDescent="0.25">
      <c r="A302" s="2">
        <v>303</v>
      </c>
      <c r="B302" s="2" t="s">
        <v>693</v>
      </c>
      <c r="C302" s="2" t="s">
        <v>9</v>
      </c>
      <c r="D302" s="2" t="s">
        <v>678</v>
      </c>
      <c r="E302" s="2" t="s">
        <v>913</v>
      </c>
      <c r="F302" s="1" t="s">
        <v>1365</v>
      </c>
      <c r="G302" s="8" t="s">
        <v>1404</v>
      </c>
    </row>
    <row r="303" spans="1:7" ht="30" customHeight="1" x14ac:dyDescent="0.25">
      <c r="A303" s="2">
        <v>304</v>
      </c>
      <c r="B303" s="7" t="s">
        <v>92</v>
      </c>
      <c r="C303" s="1" t="s">
        <v>9</v>
      </c>
      <c r="D303" s="1" t="s">
        <v>93</v>
      </c>
      <c r="E303" s="1" t="s">
        <v>94</v>
      </c>
      <c r="F303" s="1" t="s">
        <v>1365</v>
      </c>
      <c r="G303" s="8" t="s">
        <v>1404</v>
      </c>
    </row>
    <row r="304" spans="1:7" ht="30" customHeight="1" x14ac:dyDescent="0.25">
      <c r="A304" s="2">
        <v>305</v>
      </c>
      <c r="B304" s="7" t="s">
        <v>125</v>
      </c>
      <c r="C304" s="1" t="s">
        <v>15</v>
      </c>
      <c r="D304" s="1" t="s">
        <v>116</v>
      </c>
      <c r="E304" s="1" t="s">
        <v>117</v>
      </c>
      <c r="F304" s="1" t="s">
        <v>1365</v>
      </c>
      <c r="G304" s="8" t="s">
        <v>1404</v>
      </c>
    </row>
    <row r="305" spans="1:7" ht="30" customHeight="1" x14ac:dyDescent="0.25">
      <c r="A305" s="2">
        <v>306</v>
      </c>
      <c r="B305" s="1" t="s">
        <v>327</v>
      </c>
      <c r="C305" s="1" t="s">
        <v>9</v>
      </c>
      <c r="D305" s="1" t="s">
        <v>43</v>
      </c>
      <c r="E305" s="1" t="s">
        <v>44</v>
      </c>
      <c r="F305" s="1" t="s">
        <v>1365</v>
      </c>
      <c r="G305" s="8" t="s">
        <v>1404</v>
      </c>
    </row>
    <row r="306" spans="1:7" ht="30" customHeight="1" x14ac:dyDescent="0.25">
      <c r="A306" s="2">
        <v>307</v>
      </c>
      <c r="B306" s="7" t="s">
        <v>71</v>
      </c>
      <c r="C306" s="1" t="s">
        <v>359</v>
      </c>
      <c r="D306" s="6" t="s">
        <v>72</v>
      </c>
      <c r="E306" s="1" t="s">
        <v>399</v>
      </c>
      <c r="F306" s="1" t="s">
        <v>1365</v>
      </c>
      <c r="G306" s="8" t="s">
        <v>1404</v>
      </c>
    </row>
    <row r="307" spans="1:7" ht="30" customHeight="1" x14ac:dyDescent="0.25">
      <c r="A307" s="2">
        <v>308</v>
      </c>
      <c r="B307" s="7" t="s">
        <v>73</v>
      </c>
      <c r="C307" s="1" t="s">
        <v>9</v>
      </c>
      <c r="D307" s="6" t="s">
        <v>74</v>
      </c>
      <c r="E307" s="1" t="s">
        <v>75</v>
      </c>
      <c r="F307" s="1" t="s">
        <v>1365</v>
      </c>
      <c r="G307" s="8" t="s">
        <v>1404</v>
      </c>
    </row>
    <row r="308" spans="1:7" ht="30" customHeight="1" x14ac:dyDescent="0.25">
      <c r="A308" s="2">
        <v>309</v>
      </c>
      <c r="B308" s="1" t="s">
        <v>135</v>
      </c>
      <c r="C308" s="1" t="s">
        <v>37</v>
      </c>
      <c r="D308" s="1" t="s">
        <v>121</v>
      </c>
      <c r="E308" s="1" t="s">
        <v>136</v>
      </c>
      <c r="F308" s="1" t="s">
        <v>1365</v>
      </c>
      <c r="G308" s="8" t="s">
        <v>1404</v>
      </c>
    </row>
    <row r="309" spans="1:7" ht="30" customHeight="1" x14ac:dyDescent="0.25">
      <c r="A309" s="2">
        <v>310</v>
      </c>
      <c r="B309" s="1" t="s">
        <v>148</v>
      </c>
      <c r="C309" s="1" t="s">
        <v>37</v>
      </c>
      <c r="D309" s="1" t="s">
        <v>149</v>
      </c>
      <c r="E309" s="1" t="s">
        <v>150</v>
      </c>
      <c r="F309" s="1" t="s">
        <v>1365</v>
      </c>
      <c r="G309" s="8" t="s">
        <v>1404</v>
      </c>
    </row>
    <row r="310" spans="1:7" ht="30" customHeight="1" x14ac:dyDescent="0.25">
      <c r="A310" s="2">
        <v>311</v>
      </c>
      <c r="B310" s="1" t="s">
        <v>151</v>
      </c>
      <c r="C310" s="1" t="s">
        <v>37</v>
      </c>
      <c r="D310" s="1" t="s">
        <v>152</v>
      </c>
      <c r="E310" s="1" t="s">
        <v>153</v>
      </c>
      <c r="F310" s="1" t="s">
        <v>1365</v>
      </c>
      <c r="G310" s="8" t="s">
        <v>1404</v>
      </c>
    </row>
    <row r="311" spans="1:7" ht="30" customHeight="1" x14ac:dyDescent="0.25">
      <c r="A311" s="2">
        <v>312</v>
      </c>
      <c r="B311" s="1" t="s">
        <v>161</v>
      </c>
      <c r="C311" s="1" t="s">
        <v>37</v>
      </c>
      <c r="D311" s="1" t="s">
        <v>134</v>
      </c>
      <c r="E311" s="1" t="s">
        <v>162</v>
      </c>
      <c r="F311" s="1" t="s">
        <v>1365</v>
      </c>
      <c r="G311" s="8" t="s">
        <v>1404</v>
      </c>
    </row>
    <row r="312" spans="1:7" ht="30" customHeight="1" x14ac:dyDescent="0.25">
      <c r="A312" s="2">
        <v>313</v>
      </c>
      <c r="B312" s="1" t="s">
        <v>164</v>
      </c>
      <c r="C312" s="1" t="s">
        <v>37</v>
      </c>
      <c r="D312" s="1" t="s">
        <v>17</v>
      </c>
      <c r="E312" s="1" t="s">
        <v>165</v>
      </c>
      <c r="F312" s="1" t="s">
        <v>1365</v>
      </c>
      <c r="G312" s="8" t="s">
        <v>1404</v>
      </c>
    </row>
    <row r="313" spans="1:7" ht="30" customHeight="1" x14ac:dyDescent="0.25">
      <c r="A313" s="2">
        <v>314</v>
      </c>
      <c r="B313" s="1" t="s">
        <v>167</v>
      </c>
      <c r="C313" s="1" t="s">
        <v>37</v>
      </c>
      <c r="D313" s="1" t="s">
        <v>115</v>
      </c>
      <c r="E313" s="1" t="s">
        <v>1214</v>
      </c>
      <c r="F313" s="1" t="s">
        <v>1365</v>
      </c>
      <c r="G313" s="8" t="s">
        <v>1404</v>
      </c>
    </row>
    <row r="314" spans="1:7" ht="30" customHeight="1" x14ac:dyDescent="0.25">
      <c r="A314" s="2">
        <v>315</v>
      </c>
      <c r="B314" s="1" t="s">
        <v>176</v>
      </c>
      <c r="C314" s="1" t="s">
        <v>37</v>
      </c>
      <c r="D314" s="1" t="s">
        <v>177</v>
      </c>
      <c r="E314" s="1" t="s">
        <v>178</v>
      </c>
      <c r="F314" s="1" t="s">
        <v>1365</v>
      </c>
      <c r="G314" s="8" t="s">
        <v>1404</v>
      </c>
    </row>
    <row r="315" spans="1:7" ht="30" customHeight="1" x14ac:dyDescent="0.25">
      <c r="A315" s="2">
        <v>316</v>
      </c>
      <c r="B315" s="1" t="s">
        <v>179</v>
      </c>
      <c r="C315" s="1" t="s">
        <v>37</v>
      </c>
      <c r="D315" s="1" t="s">
        <v>17</v>
      </c>
      <c r="E315" s="1" t="s">
        <v>180</v>
      </c>
      <c r="F315" s="1" t="s">
        <v>1365</v>
      </c>
      <c r="G315" s="8" t="s">
        <v>1404</v>
      </c>
    </row>
    <row r="316" spans="1:7" ht="30" customHeight="1" x14ac:dyDescent="0.25">
      <c r="A316" s="2">
        <v>317</v>
      </c>
      <c r="B316" s="1" t="s">
        <v>181</v>
      </c>
      <c r="C316" s="1" t="s">
        <v>37</v>
      </c>
      <c r="D316" s="1" t="s">
        <v>171</v>
      </c>
      <c r="E316" s="1" t="s">
        <v>182</v>
      </c>
      <c r="F316" s="1" t="s">
        <v>1365</v>
      </c>
      <c r="G316" s="8" t="s">
        <v>1404</v>
      </c>
    </row>
    <row r="317" spans="1:7" ht="30" customHeight="1" x14ac:dyDescent="0.25">
      <c r="A317" s="2">
        <v>318</v>
      </c>
      <c r="B317" s="1" t="s">
        <v>194</v>
      </c>
      <c r="C317" s="1" t="s">
        <v>37</v>
      </c>
      <c r="D317" s="1" t="s">
        <v>171</v>
      </c>
      <c r="E317" s="1" t="s">
        <v>195</v>
      </c>
      <c r="F317" s="1" t="s">
        <v>1365</v>
      </c>
      <c r="G317" s="8" t="s">
        <v>1404</v>
      </c>
    </row>
    <row r="318" spans="1:7" ht="30" customHeight="1" x14ac:dyDescent="0.25">
      <c r="A318" s="2">
        <v>319</v>
      </c>
      <c r="B318" s="1" t="s">
        <v>205</v>
      </c>
      <c r="C318" s="1" t="s">
        <v>37</v>
      </c>
      <c r="D318" s="1" t="s">
        <v>206</v>
      </c>
      <c r="E318" s="1" t="s">
        <v>207</v>
      </c>
      <c r="F318" s="1" t="s">
        <v>1365</v>
      </c>
      <c r="G318" s="8" t="s">
        <v>1404</v>
      </c>
    </row>
    <row r="319" spans="1:7" ht="30" customHeight="1" x14ac:dyDescent="0.25">
      <c r="A319" s="2">
        <v>320</v>
      </c>
      <c r="B319" s="1" t="s">
        <v>267</v>
      </c>
      <c r="C319" s="1" t="s">
        <v>9</v>
      </c>
      <c r="D319" s="1" t="s">
        <v>17</v>
      </c>
      <c r="E319" s="1" t="s">
        <v>651</v>
      </c>
      <c r="F319" s="1" t="s">
        <v>1365</v>
      </c>
      <c r="G319" s="8" t="s">
        <v>1404</v>
      </c>
    </row>
    <row r="320" spans="1:7" ht="30" customHeight="1" x14ac:dyDescent="0.25">
      <c r="A320" s="2">
        <v>321</v>
      </c>
      <c r="B320" s="1" t="s">
        <v>270</v>
      </c>
      <c r="C320" s="1" t="s">
        <v>9</v>
      </c>
      <c r="D320" s="1" t="s">
        <v>66</v>
      </c>
      <c r="E320" s="1" t="s">
        <v>271</v>
      </c>
      <c r="F320" s="1" t="s">
        <v>1365</v>
      </c>
      <c r="G320" s="8" t="s">
        <v>1404</v>
      </c>
    </row>
    <row r="321" spans="1:7" ht="30" customHeight="1" x14ac:dyDescent="0.25">
      <c r="A321" s="2">
        <v>322</v>
      </c>
      <c r="B321" s="1" t="s">
        <v>289</v>
      </c>
      <c r="C321" s="1" t="s">
        <v>9</v>
      </c>
      <c r="D321" s="1" t="s">
        <v>290</v>
      </c>
      <c r="E321" s="1" t="s">
        <v>118</v>
      </c>
      <c r="F321" s="1" t="s">
        <v>1365</v>
      </c>
      <c r="G321" s="8" t="s">
        <v>1404</v>
      </c>
    </row>
    <row r="322" spans="1:7" ht="30" customHeight="1" x14ac:dyDescent="0.25">
      <c r="A322" s="2">
        <v>323</v>
      </c>
      <c r="B322" s="7" t="s">
        <v>374</v>
      </c>
      <c r="C322" s="1" t="s">
        <v>347</v>
      </c>
      <c r="D322" s="1" t="s">
        <v>17</v>
      </c>
      <c r="E322" s="1" t="s">
        <v>652</v>
      </c>
      <c r="F322" s="1" t="s">
        <v>1365</v>
      </c>
      <c r="G322" s="8" t="s">
        <v>1404</v>
      </c>
    </row>
    <row r="323" spans="1:7" ht="30" customHeight="1" x14ac:dyDescent="0.25">
      <c r="A323" s="2">
        <v>324</v>
      </c>
      <c r="B323" s="7" t="s">
        <v>381</v>
      </c>
      <c r="C323" s="1" t="s">
        <v>336</v>
      </c>
      <c r="D323" s="1" t="s">
        <v>383</v>
      </c>
      <c r="E323" s="1" t="s">
        <v>384</v>
      </c>
      <c r="F323" s="1" t="s">
        <v>1365</v>
      </c>
      <c r="G323" s="8" t="s">
        <v>1404</v>
      </c>
    </row>
    <row r="324" spans="1:7" ht="30" customHeight="1" x14ac:dyDescent="0.25">
      <c r="A324" s="2">
        <v>325</v>
      </c>
      <c r="B324" s="7" t="s">
        <v>418</v>
      </c>
      <c r="C324" s="1" t="s">
        <v>312</v>
      </c>
      <c r="D324" s="1" t="s">
        <v>276</v>
      </c>
      <c r="E324" s="1" t="s">
        <v>483</v>
      </c>
      <c r="F324" s="1" t="s">
        <v>1365</v>
      </c>
      <c r="G324" s="8" t="s">
        <v>1404</v>
      </c>
    </row>
    <row r="325" spans="1:7" ht="30" customHeight="1" x14ac:dyDescent="0.25">
      <c r="A325" s="2">
        <v>326</v>
      </c>
      <c r="B325" s="7" t="s">
        <v>421</v>
      </c>
      <c r="C325" s="1" t="s">
        <v>166</v>
      </c>
      <c r="D325" s="1" t="s">
        <v>79</v>
      </c>
      <c r="E325" s="1" t="s">
        <v>556</v>
      </c>
      <c r="F325" s="1" t="s">
        <v>1365</v>
      </c>
      <c r="G325" s="8" t="s">
        <v>1404</v>
      </c>
    </row>
    <row r="326" spans="1:7" ht="30" customHeight="1" x14ac:dyDescent="0.25">
      <c r="A326" s="2">
        <v>327</v>
      </c>
      <c r="B326" s="7" t="s">
        <v>465</v>
      </c>
      <c r="C326" s="1" t="s">
        <v>9</v>
      </c>
      <c r="D326" s="1" t="s">
        <v>470</v>
      </c>
      <c r="E326" s="1" t="s">
        <v>471</v>
      </c>
      <c r="F326" s="1" t="s">
        <v>1365</v>
      </c>
      <c r="G326" s="8" t="s">
        <v>1404</v>
      </c>
    </row>
    <row r="327" spans="1:7" ht="30" customHeight="1" x14ac:dyDescent="0.25">
      <c r="A327" s="2">
        <v>328</v>
      </c>
      <c r="B327" s="7" t="s">
        <v>498</v>
      </c>
      <c r="C327" s="1" t="s">
        <v>9</v>
      </c>
      <c r="D327" s="1" t="s">
        <v>220</v>
      </c>
      <c r="E327" s="1" t="s">
        <v>499</v>
      </c>
      <c r="F327" s="1" t="s">
        <v>1365</v>
      </c>
      <c r="G327" s="8" t="s">
        <v>1404</v>
      </c>
    </row>
    <row r="328" spans="1:7" ht="30" customHeight="1" x14ac:dyDescent="0.25">
      <c r="A328" s="2">
        <v>329</v>
      </c>
      <c r="B328" s="7" t="s">
        <v>500</v>
      </c>
      <c r="C328" s="1" t="s">
        <v>9</v>
      </c>
      <c r="D328" s="1" t="s">
        <v>220</v>
      </c>
      <c r="E328" s="1" t="s">
        <v>501</v>
      </c>
      <c r="F328" s="1" t="s">
        <v>1365</v>
      </c>
      <c r="G328" s="8" t="s">
        <v>1404</v>
      </c>
    </row>
    <row r="329" spans="1:7" ht="30" customHeight="1" x14ac:dyDescent="0.25">
      <c r="A329" s="2">
        <v>330</v>
      </c>
      <c r="B329" s="7" t="s">
        <v>610</v>
      </c>
      <c r="C329" s="1" t="s">
        <v>9</v>
      </c>
      <c r="D329" s="1" t="s">
        <v>654</v>
      </c>
      <c r="E329" s="1" t="s">
        <v>653</v>
      </c>
      <c r="F329" s="1" t="s">
        <v>1365</v>
      </c>
      <c r="G329" s="8" t="s">
        <v>1404</v>
      </c>
    </row>
    <row r="330" spans="1:7" ht="30" customHeight="1" x14ac:dyDescent="0.25">
      <c r="A330" s="2">
        <v>331</v>
      </c>
      <c r="B330" s="7" t="s">
        <v>643</v>
      </c>
      <c r="C330" s="1" t="s">
        <v>9</v>
      </c>
      <c r="D330" s="1" t="s">
        <v>656</v>
      </c>
      <c r="E330" s="1" t="s">
        <v>657</v>
      </c>
      <c r="F330" s="1" t="s">
        <v>1365</v>
      </c>
      <c r="G330" s="8" t="s">
        <v>1404</v>
      </c>
    </row>
    <row r="331" spans="1:7" ht="30" customHeight="1" x14ac:dyDescent="0.25">
      <c r="A331" s="2">
        <v>332</v>
      </c>
      <c r="B331" s="7" t="s">
        <v>644</v>
      </c>
      <c r="C331" s="1" t="s">
        <v>37</v>
      </c>
      <c r="D331" s="1" t="s">
        <v>658</v>
      </c>
      <c r="E331" s="1" t="s">
        <v>661</v>
      </c>
      <c r="F331" s="1" t="s">
        <v>1365</v>
      </c>
      <c r="G331" s="8" t="s">
        <v>1404</v>
      </c>
    </row>
    <row r="332" spans="1:7" ht="30" customHeight="1" x14ac:dyDescent="0.25">
      <c r="A332" s="2">
        <v>333</v>
      </c>
      <c r="B332" s="2" t="s">
        <v>682</v>
      </c>
      <c r="C332" s="2" t="s">
        <v>9</v>
      </c>
      <c r="D332" s="2" t="s">
        <v>683</v>
      </c>
      <c r="E332" s="2" t="s">
        <v>909</v>
      </c>
      <c r="F332" s="1" t="s">
        <v>1365</v>
      </c>
      <c r="G332" s="8" t="s">
        <v>1404</v>
      </c>
    </row>
    <row r="333" spans="1:7" ht="30" customHeight="1" x14ac:dyDescent="0.25">
      <c r="A333" s="2">
        <v>334</v>
      </c>
      <c r="B333" s="2" t="s">
        <v>1186</v>
      </c>
      <c r="C333" s="2" t="s">
        <v>337</v>
      </c>
      <c r="D333" s="2" t="s">
        <v>1083</v>
      </c>
      <c r="E333" s="2" t="s">
        <v>1082</v>
      </c>
      <c r="F333" s="1" t="s">
        <v>1365</v>
      </c>
      <c r="G333" s="8" t="s">
        <v>1404</v>
      </c>
    </row>
    <row r="334" spans="1:7" ht="30" customHeight="1" x14ac:dyDescent="0.25">
      <c r="A334" s="2">
        <v>335</v>
      </c>
      <c r="B334" s="7" t="s">
        <v>355</v>
      </c>
      <c r="C334" s="1" t="s">
        <v>337</v>
      </c>
      <c r="D334" s="1" t="s">
        <v>342</v>
      </c>
      <c r="E334" s="1" t="s">
        <v>343</v>
      </c>
      <c r="F334" s="1" t="s">
        <v>1365</v>
      </c>
      <c r="G334" s="9" t="s">
        <v>1402</v>
      </c>
    </row>
    <row r="335" spans="1:7" ht="30" customHeight="1" x14ac:dyDescent="0.25">
      <c r="A335" s="2">
        <v>336</v>
      </c>
      <c r="B335" s="7" t="s">
        <v>416</v>
      </c>
      <c r="C335" s="1" t="s">
        <v>337</v>
      </c>
      <c r="D335" s="1" t="s">
        <v>12</v>
      </c>
      <c r="E335" s="1" t="s">
        <v>1213</v>
      </c>
      <c r="F335" s="1" t="s">
        <v>1365</v>
      </c>
      <c r="G335" s="9" t="s">
        <v>1402</v>
      </c>
    </row>
    <row r="336" spans="1:7" ht="30" customHeight="1" x14ac:dyDescent="0.25">
      <c r="A336" s="2">
        <v>337</v>
      </c>
      <c r="B336" s="1" t="s">
        <v>82</v>
      </c>
      <c r="C336" s="1" t="s">
        <v>81</v>
      </c>
      <c r="D336" s="1" t="s">
        <v>36</v>
      </c>
      <c r="E336" s="1" t="s">
        <v>83</v>
      </c>
      <c r="F336" s="1" t="s">
        <v>1365</v>
      </c>
      <c r="G336" s="9" t="s">
        <v>1402</v>
      </c>
    </row>
    <row r="337" spans="1:7" ht="30" customHeight="1" x14ac:dyDescent="0.25">
      <c r="A337" s="2">
        <v>338</v>
      </c>
      <c r="B337" s="1" t="s">
        <v>1405</v>
      </c>
      <c r="C337" s="1" t="s">
        <v>78</v>
      </c>
      <c r="D337" s="1" t="s">
        <v>1406</v>
      </c>
      <c r="E337" s="1" t="s">
        <v>1407</v>
      </c>
      <c r="F337" s="1" t="s">
        <v>1365</v>
      </c>
      <c r="G337" s="9" t="s">
        <v>1402</v>
      </c>
    </row>
    <row r="338" spans="1:7" ht="30" customHeight="1" x14ac:dyDescent="0.25">
      <c r="A338" s="2">
        <v>339</v>
      </c>
      <c r="B338" s="7" t="s">
        <v>76</v>
      </c>
      <c r="C338" s="1" t="s">
        <v>13</v>
      </c>
      <c r="D338" s="6" t="s">
        <v>36</v>
      </c>
      <c r="E338" s="1" t="s">
        <v>77</v>
      </c>
      <c r="F338" s="1" t="s">
        <v>1365</v>
      </c>
      <c r="G338" s="9" t="s">
        <v>1403</v>
      </c>
    </row>
    <row r="339" spans="1:7" ht="30" customHeight="1" x14ac:dyDescent="0.25">
      <c r="A339" s="2">
        <v>340</v>
      </c>
      <c r="B339" s="1" t="s">
        <v>139</v>
      </c>
      <c r="C339" s="1" t="s">
        <v>137</v>
      </c>
      <c r="D339" s="1" t="s">
        <v>638</v>
      </c>
      <c r="E339" s="1" t="s">
        <v>140</v>
      </c>
      <c r="F339" s="1" t="s">
        <v>1365</v>
      </c>
      <c r="G339" s="9" t="s">
        <v>1399</v>
      </c>
    </row>
    <row r="340" spans="1:7" ht="30" customHeight="1" x14ac:dyDescent="0.25">
      <c r="A340" s="2">
        <v>341</v>
      </c>
      <c r="B340" s="12" t="s">
        <v>146</v>
      </c>
      <c r="C340" s="12" t="s">
        <v>37</v>
      </c>
      <c r="D340" s="12" t="s">
        <v>145</v>
      </c>
      <c r="E340" s="12" t="s">
        <v>147</v>
      </c>
      <c r="F340" s="1" t="s">
        <v>1365</v>
      </c>
      <c r="G340" s="9" t="s">
        <v>1403</v>
      </c>
    </row>
    <row r="341" spans="1:7" ht="30" customHeight="1" x14ac:dyDescent="0.25">
      <c r="A341" s="2">
        <v>342</v>
      </c>
      <c r="B341" s="1" t="s">
        <v>154</v>
      </c>
      <c r="C341" s="1" t="s">
        <v>46</v>
      </c>
      <c r="D341" s="1" t="s">
        <v>155</v>
      </c>
      <c r="E341" s="1" t="s">
        <v>156</v>
      </c>
      <c r="F341" s="1" t="s">
        <v>1365</v>
      </c>
      <c r="G341" s="9" t="s">
        <v>1403</v>
      </c>
    </row>
    <row r="342" spans="1:7" ht="30" customHeight="1" x14ac:dyDescent="0.25">
      <c r="A342" s="2">
        <v>343</v>
      </c>
      <c r="B342" s="1" t="s">
        <v>158</v>
      </c>
      <c r="C342" s="1" t="s">
        <v>84</v>
      </c>
      <c r="D342" s="1" t="s">
        <v>41</v>
      </c>
      <c r="E342" s="1" t="s">
        <v>159</v>
      </c>
      <c r="F342" s="1" t="s">
        <v>1365</v>
      </c>
      <c r="G342" s="9" t="s">
        <v>1399</v>
      </c>
    </row>
    <row r="343" spans="1:7" ht="30" customHeight="1" x14ac:dyDescent="0.25">
      <c r="A343" s="2">
        <v>344</v>
      </c>
      <c r="B343" s="1" t="s">
        <v>254</v>
      </c>
      <c r="C343" s="1" t="s">
        <v>13</v>
      </c>
      <c r="D343" s="1" t="s">
        <v>17</v>
      </c>
      <c r="E343" s="1" t="s">
        <v>255</v>
      </c>
      <c r="F343" s="1" t="s">
        <v>1365</v>
      </c>
      <c r="G343" s="9" t="s">
        <v>1403</v>
      </c>
    </row>
    <row r="344" spans="1:7" ht="30" customHeight="1" x14ac:dyDescent="0.25">
      <c r="A344" s="2">
        <v>345</v>
      </c>
      <c r="B344" s="1" t="s">
        <v>277</v>
      </c>
      <c r="C344" s="1" t="s">
        <v>9</v>
      </c>
      <c r="D344" s="1" t="s">
        <v>17</v>
      </c>
      <c r="E344" s="1" t="s">
        <v>278</v>
      </c>
      <c r="F344" s="1" t="s">
        <v>1365</v>
      </c>
      <c r="G344" s="8" t="s">
        <v>1403</v>
      </c>
    </row>
    <row r="345" spans="1:7" ht="30" customHeight="1" x14ac:dyDescent="0.25">
      <c r="A345" s="2">
        <v>346</v>
      </c>
      <c r="B345" s="1" t="s">
        <v>305</v>
      </c>
      <c r="C345" s="1" t="s">
        <v>37</v>
      </c>
      <c r="D345" s="1" t="s">
        <v>58</v>
      </c>
      <c r="E345" s="1" t="s">
        <v>408</v>
      </c>
      <c r="F345" s="1" t="s">
        <v>1365</v>
      </c>
      <c r="G345" s="9" t="s">
        <v>1403</v>
      </c>
    </row>
    <row r="346" spans="1:7" ht="30" customHeight="1" x14ac:dyDescent="0.25">
      <c r="A346" s="2">
        <v>347</v>
      </c>
      <c r="B346" s="7" t="s">
        <v>351</v>
      </c>
      <c r="C346" s="1" t="s">
        <v>9</v>
      </c>
      <c r="D346" s="1" t="s">
        <v>333</v>
      </c>
      <c r="E346" s="1" t="s">
        <v>334</v>
      </c>
      <c r="F346" s="1" t="s">
        <v>1365</v>
      </c>
      <c r="G346" s="9" t="s">
        <v>1399</v>
      </c>
    </row>
    <row r="347" spans="1:7" ht="30" customHeight="1" x14ac:dyDescent="0.25">
      <c r="A347" s="2">
        <v>348</v>
      </c>
      <c r="B347" s="1" t="s">
        <v>394</v>
      </c>
      <c r="C347" s="1" t="s">
        <v>332</v>
      </c>
      <c r="D347" s="1" t="s">
        <v>395</v>
      </c>
      <c r="E347" s="1" t="s">
        <v>245</v>
      </c>
      <c r="F347" s="1" t="s">
        <v>1365</v>
      </c>
      <c r="G347" s="9" t="s">
        <v>1403</v>
      </c>
    </row>
    <row r="348" spans="1:7" ht="30" customHeight="1" x14ac:dyDescent="0.25">
      <c r="A348" s="2">
        <v>349</v>
      </c>
      <c r="B348" s="7" t="s">
        <v>378</v>
      </c>
      <c r="C348" s="1" t="s">
        <v>336</v>
      </c>
      <c r="D348" s="1" t="s">
        <v>379</v>
      </c>
      <c r="E348" s="1" t="s">
        <v>380</v>
      </c>
      <c r="F348" s="1" t="s">
        <v>1365</v>
      </c>
      <c r="G348" s="9" t="s">
        <v>1399</v>
      </c>
    </row>
    <row r="349" spans="1:7" ht="30" customHeight="1" x14ac:dyDescent="0.25">
      <c r="A349" s="2">
        <v>350</v>
      </c>
      <c r="B349" s="7" t="s">
        <v>402</v>
      </c>
      <c r="C349" s="1" t="s">
        <v>349</v>
      </c>
      <c r="D349" s="1" t="s">
        <v>29</v>
      </c>
      <c r="E349" s="1" t="s">
        <v>411</v>
      </c>
      <c r="F349" s="1" t="s">
        <v>1365</v>
      </c>
      <c r="G349" s="9" t="s">
        <v>1399</v>
      </c>
    </row>
    <row r="350" spans="1:7" ht="30" customHeight="1" x14ac:dyDescent="0.25">
      <c r="A350" s="2">
        <v>351</v>
      </c>
      <c r="B350" s="7" t="s">
        <v>398</v>
      </c>
      <c r="C350" s="1" t="s">
        <v>337</v>
      </c>
      <c r="D350" s="1" t="s">
        <v>10</v>
      </c>
      <c r="E350" s="1" t="s">
        <v>412</v>
      </c>
      <c r="F350" s="1" t="s">
        <v>1365</v>
      </c>
      <c r="G350" s="9" t="s">
        <v>1399</v>
      </c>
    </row>
    <row r="351" spans="1:7" ht="30" customHeight="1" x14ac:dyDescent="0.25">
      <c r="A351" s="2">
        <v>352</v>
      </c>
      <c r="B351" s="7" t="s">
        <v>417</v>
      </c>
      <c r="C351" s="1" t="s">
        <v>9</v>
      </c>
      <c r="D351" s="1" t="s">
        <v>484</v>
      </c>
      <c r="E351" s="1" t="s">
        <v>621</v>
      </c>
      <c r="F351" s="1" t="s">
        <v>1365</v>
      </c>
      <c r="G351" s="9" t="s">
        <v>1403</v>
      </c>
    </row>
    <row r="352" spans="1:7" ht="30" customHeight="1" x14ac:dyDescent="0.25">
      <c r="A352" s="2">
        <v>353</v>
      </c>
      <c r="B352" s="7" t="s">
        <v>419</v>
      </c>
      <c r="C352" s="1" t="s">
        <v>312</v>
      </c>
      <c r="D352" s="1" t="s">
        <v>52</v>
      </c>
      <c r="E352" s="1" t="s">
        <v>485</v>
      </c>
      <c r="F352" s="1" t="s">
        <v>1365</v>
      </c>
      <c r="G352" s="8" t="s">
        <v>1403</v>
      </c>
    </row>
    <row r="353" spans="1:7" ht="30" customHeight="1" x14ac:dyDescent="0.25">
      <c r="A353" s="2">
        <v>354</v>
      </c>
      <c r="B353" s="7" t="s">
        <v>423</v>
      </c>
      <c r="C353" s="1" t="s">
        <v>9</v>
      </c>
      <c r="D353" s="1" t="s">
        <v>481</v>
      </c>
      <c r="E353" s="1" t="s">
        <v>560</v>
      </c>
      <c r="F353" s="1" t="s">
        <v>1365</v>
      </c>
      <c r="G353" s="9" t="s">
        <v>1399</v>
      </c>
    </row>
    <row r="354" spans="1:7" ht="30" customHeight="1" x14ac:dyDescent="0.25">
      <c r="A354" s="2">
        <v>355</v>
      </c>
      <c r="B354" s="7" t="s">
        <v>436</v>
      </c>
      <c r="C354" s="1" t="s">
        <v>37</v>
      </c>
      <c r="D354" s="1" t="s">
        <v>58</v>
      </c>
      <c r="E354" s="1" t="s">
        <v>428</v>
      </c>
      <c r="F354" s="1" t="s">
        <v>1365</v>
      </c>
      <c r="G354" s="9" t="s">
        <v>1399</v>
      </c>
    </row>
    <row r="355" spans="1:7" ht="30" customHeight="1" x14ac:dyDescent="0.25">
      <c r="A355" s="2">
        <v>356</v>
      </c>
      <c r="B355" s="7" t="s">
        <v>448</v>
      </c>
      <c r="C355" s="1" t="s">
        <v>37</v>
      </c>
      <c r="D355" s="1" t="s">
        <v>449</v>
      </c>
      <c r="E355" s="1" t="s">
        <v>450</v>
      </c>
      <c r="F355" s="1" t="s">
        <v>1365</v>
      </c>
      <c r="G355" s="9" t="s">
        <v>1399</v>
      </c>
    </row>
    <row r="356" spans="1:7" ht="30" customHeight="1" x14ac:dyDescent="0.25">
      <c r="A356" s="2">
        <v>357</v>
      </c>
      <c r="B356" s="7" t="s">
        <v>551</v>
      </c>
      <c r="C356" s="1" t="s">
        <v>9</v>
      </c>
      <c r="D356" s="1" t="s">
        <v>586</v>
      </c>
      <c r="E356" s="1" t="s">
        <v>1401</v>
      </c>
      <c r="F356" s="1" t="s">
        <v>1365</v>
      </c>
      <c r="G356" s="9" t="s">
        <v>1399</v>
      </c>
    </row>
    <row r="357" spans="1:7" ht="30" customHeight="1" x14ac:dyDescent="0.25">
      <c r="A357" s="2">
        <v>358</v>
      </c>
      <c r="B357" s="7" t="s">
        <v>606</v>
      </c>
      <c r="C357" s="1" t="s">
        <v>9</v>
      </c>
      <c r="D357" s="1" t="s">
        <v>387</v>
      </c>
      <c r="E357" s="1" t="s">
        <v>622</v>
      </c>
      <c r="F357" s="1" t="s">
        <v>1365</v>
      </c>
      <c r="G357" s="9" t="s">
        <v>1399</v>
      </c>
    </row>
    <row r="358" spans="1:7" ht="30" customHeight="1" x14ac:dyDescent="0.25">
      <c r="A358" s="2">
        <v>359</v>
      </c>
      <c r="B358" s="7" t="s">
        <v>607</v>
      </c>
      <c r="C358" s="1" t="s">
        <v>37</v>
      </c>
      <c r="D358" s="1" t="s">
        <v>482</v>
      </c>
      <c r="E358" s="1" t="s">
        <v>1400</v>
      </c>
      <c r="F358" s="1" t="s">
        <v>1365</v>
      </c>
      <c r="G358" s="9" t="s">
        <v>1399</v>
      </c>
    </row>
    <row r="359" spans="1:7" ht="30" customHeight="1" x14ac:dyDescent="0.25">
      <c r="A359" s="2">
        <v>360</v>
      </c>
      <c r="B359" s="11" t="s">
        <v>368</v>
      </c>
      <c r="C359" s="5" t="s">
        <v>78</v>
      </c>
      <c r="D359" s="5" t="s">
        <v>369</v>
      </c>
      <c r="E359" s="5" t="s">
        <v>370</v>
      </c>
      <c r="F359" s="1" t="s">
        <v>1365</v>
      </c>
      <c r="G359" s="9" t="s">
        <v>669</v>
      </c>
    </row>
    <row r="360" spans="1:7" ht="30" customHeight="1" x14ac:dyDescent="0.25">
      <c r="A360" s="2">
        <v>361</v>
      </c>
      <c r="B360" s="7" t="s">
        <v>401</v>
      </c>
      <c r="C360" s="1" t="s">
        <v>28</v>
      </c>
      <c r="D360" s="1" t="s">
        <v>409</v>
      </c>
      <c r="E360" s="1" t="s">
        <v>410</v>
      </c>
      <c r="F360" s="1" t="s">
        <v>1365</v>
      </c>
      <c r="G360" s="9" t="s">
        <v>1369</v>
      </c>
    </row>
    <row r="361" spans="1:7" ht="30" customHeight="1" x14ac:dyDescent="0.25">
      <c r="A361" s="2">
        <v>362</v>
      </c>
      <c r="B361" s="1" t="s">
        <v>404</v>
      </c>
      <c r="C361" s="1" t="s">
        <v>263</v>
      </c>
      <c r="D361" s="1" t="s">
        <v>413</v>
      </c>
      <c r="E361" s="1" t="s">
        <v>1397</v>
      </c>
      <c r="F361" s="1" t="s">
        <v>1365</v>
      </c>
      <c r="G361" s="13" t="s">
        <v>1364</v>
      </c>
    </row>
    <row r="362" spans="1:7" ht="30" customHeight="1" x14ac:dyDescent="0.25">
      <c r="A362" s="2">
        <v>363</v>
      </c>
      <c r="B362" s="7" t="s">
        <v>441</v>
      </c>
      <c r="C362" s="1" t="s">
        <v>37</v>
      </c>
      <c r="D362" s="1" t="s">
        <v>17</v>
      </c>
      <c r="E362" s="1" t="s">
        <v>445</v>
      </c>
      <c r="F362" s="1" t="s">
        <v>1365</v>
      </c>
      <c r="G362" s="8" t="s">
        <v>1398</v>
      </c>
    </row>
    <row r="363" spans="1:7" ht="30" customHeight="1" x14ac:dyDescent="0.25">
      <c r="A363" s="2">
        <v>364</v>
      </c>
      <c r="B363" s="7" t="s">
        <v>451</v>
      </c>
      <c r="C363" s="1" t="s">
        <v>37</v>
      </c>
      <c r="D363" s="1" t="s">
        <v>452</v>
      </c>
      <c r="E363" s="1" t="s">
        <v>453</v>
      </c>
      <c r="F363" s="1" t="s">
        <v>1365</v>
      </c>
      <c r="G363" s="9" t="s">
        <v>672</v>
      </c>
    </row>
    <row r="364" spans="1:7" ht="30" customHeight="1" x14ac:dyDescent="0.25">
      <c r="A364" s="2">
        <v>365</v>
      </c>
      <c r="B364" s="7" t="s">
        <v>1063</v>
      </c>
      <c r="C364" s="1" t="s">
        <v>1064</v>
      </c>
      <c r="D364" s="1" t="s">
        <v>1065</v>
      </c>
      <c r="E364" s="1" t="s">
        <v>11</v>
      </c>
      <c r="F364" s="1" t="s">
        <v>1365</v>
      </c>
      <c r="G364" s="9" t="s">
        <v>1081</v>
      </c>
    </row>
    <row r="365" spans="1:7" ht="30" customHeight="1" x14ac:dyDescent="0.25">
      <c r="A365" s="2">
        <v>366</v>
      </c>
      <c r="B365" s="7" t="s">
        <v>522</v>
      </c>
      <c r="C365" s="1" t="s">
        <v>9</v>
      </c>
      <c r="D365" s="1" t="s">
        <v>674</v>
      </c>
      <c r="E365" s="1" t="s">
        <v>523</v>
      </c>
      <c r="F365" s="1" t="s">
        <v>1365</v>
      </c>
      <c r="G365" s="9" t="s">
        <v>668</v>
      </c>
    </row>
    <row r="366" spans="1:7" ht="30" customHeight="1" x14ac:dyDescent="0.25">
      <c r="A366" s="2">
        <v>367</v>
      </c>
      <c r="B366" s="7" t="s">
        <v>531</v>
      </c>
      <c r="C366" s="1" t="s">
        <v>9</v>
      </c>
      <c r="D366" s="1" t="s">
        <v>79</v>
      </c>
      <c r="E366" s="1" t="s">
        <v>1080</v>
      </c>
      <c r="F366" s="1" t="s">
        <v>1365</v>
      </c>
      <c r="G366" s="9" t="s">
        <v>1060</v>
      </c>
    </row>
    <row r="367" spans="1:7" ht="30" customHeight="1" x14ac:dyDescent="0.25">
      <c r="A367" s="2">
        <v>368</v>
      </c>
      <c r="B367" s="7" t="s">
        <v>537</v>
      </c>
      <c r="C367" s="1" t="s">
        <v>9</v>
      </c>
      <c r="D367" s="1" t="s">
        <v>329</v>
      </c>
      <c r="E367" s="1" t="s">
        <v>538</v>
      </c>
      <c r="F367" s="1" t="s">
        <v>1365</v>
      </c>
      <c r="G367" s="9" t="s">
        <v>670</v>
      </c>
    </row>
    <row r="368" spans="1:7" ht="30" customHeight="1" x14ac:dyDescent="0.25">
      <c r="A368" s="2">
        <v>369</v>
      </c>
      <c r="B368" s="7" t="s">
        <v>542</v>
      </c>
      <c r="C368" s="1" t="s">
        <v>377</v>
      </c>
      <c r="D368" s="1" t="s">
        <v>564</v>
      </c>
      <c r="E368" s="1" t="s">
        <v>565</v>
      </c>
      <c r="F368" s="1" t="s">
        <v>1365</v>
      </c>
      <c r="G368" s="9" t="s">
        <v>670</v>
      </c>
    </row>
    <row r="369" spans="1:7" ht="30" customHeight="1" x14ac:dyDescent="0.25">
      <c r="A369" s="2">
        <v>370</v>
      </c>
      <c r="B369" s="7" t="s">
        <v>545</v>
      </c>
      <c r="C369" s="1" t="s">
        <v>244</v>
      </c>
      <c r="D369" s="1" t="s">
        <v>49</v>
      </c>
      <c r="E369" s="1" t="s">
        <v>582</v>
      </c>
      <c r="F369" s="1" t="s">
        <v>1365</v>
      </c>
      <c r="G369" s="9" t="s">
        <v>670</v>
      </c>
    </row>
    <row r="370" spans="1:7" ht="30" customHeight="1" x14ac:dyDescent="0.25">
      <c r="A370" s="2">
        <v>371</v>
      </c>
      <c r="B370" s="7" t="s">
        <v>549</v>
      </c>
      <c r="C370" s="1" t="s">
        <v>80</v>
      </c>
      <c r="D370" s="1" t="s">
        <v>663</v>
      </c>
      <c r="E370" s="1" t="s">
        <v>584</v>
      </c>
      <c r="F370" s="1" t="s">
        <v>1365</v>
      </c>
      <c r="G370" s="9" t="s">
        <v>671</v>
      </c>
    </row>
    <row r="371" spans="1:7" ht="30" customHeight="1" x14ac:dyDescent="0.25">
      <c r="A371" s="2">
        <v>372</v>
      </c>
      <c r="B371" s="7" t="s">
        <v>550</v>
      </c>
      <c r="C371" s="1" t="s">
        <v>13</v>
      </c>
      <c r="D371" s="1" t="s">
        <v>477</v>
      </c>
      <c r="E371" s="1" t="s">
        <v>585</v>
      </c>
      <c r="F371" s="1" t="s">
        <v>1365</v>
      </c>
      <c r="G371" s="9" t="s">
        <v>670</v>
      </c>
    </row>
    <row r="372" spans="1:7" ht="30" customHeight="1" x14ac:dyDescent="0.25">
      <c r="A372" s="2">
        <v>373</v>
      </c>
      <c r="B372" s="7" t="s">
        <v>552</v>
      </c>
      <c r="C372" s="1" t="s">
        <v>587</v>
      </c>
      <c r="D372" s="1" t="s">
        <v>53</v>
      </c>
      <c r="E372" s="1" t="s">
        <v>588</v>
      </c>
      <c r="F372" s="1" t="s">
        <v>1365</v>
      </c>
      <c r="G372" s="9" t="s">
        <v>670</v>
      </c>
    </row>
    <row r="373" spans="1:7" ht="30" customHeight="1" x14ac:dyDescent="0.25">
      <c r="A373" s="2">
        <v>374</v>
      </c>
      <c r="B373" s="7" t="s">
        <v>553</v>
      </c>
      <c r="C373" s="1" t="s">
        <v>9</v>
      </c>
      <c r="D373" s="1" t="s">
        <v>113</v>
      </c>
      <c r="E373" s="1" t="s">
        <v>589</v>
      </c>
      <c r="F373" s="1" t="s">
        <v>1365</v>
      </c>
      <c r="G373" s="9" t="s">
        <v>1366</v>
      </c>
    </row>
    <row r="374" spans="1:7" ht="30" customHeight="1" x14ac:dyDescent="0.25">
      <c r="A374" s="2">
        <v>375</v>
      </c>
      <c r="B374" s="7" t="s">
        <v>554</v>
      </c>
      <c r="C374" s="1" t="s">
        <v>9</v>
      </c>
      <c r="D374" s="1" t="s">
        <v>590</v>
      </c>
      <c r="E374" s="1" t="s">
        <v>591</v>
      </c>
      <c r="F374" s="1" t="s">
        <v>1365</v>
      </c>
      <c r="G374" s="9" t="s">
        <v>670</v>
      </c>
    </row>
    <row r="375" spans="1:7" ht="30" customHeight="1" x14ac:dyDescent="0.25">
      <c r="A375" s="2">
        <v>376</v>
      </c>
      <c r="B375" s="7" t="s">
        <v>570</v>
      </c>
      <c r="C375" s="1" t="s">
        <v>9</v>
      </c>
      <c r="D375" s="1" t="s">
        <v>592</v>
      </c>
      <c r="E375" s="1" t="s">
        <v>593</v>
      </c>
      <c r="F375" s="1" t="s">
        <v>1365</v>
      </c>
      <c r="G375" s="9" t="s">
        <v>670</v>
      </c>
    </row>
    <row r="376" spans="1:7" ht="30" customHeight="1" x14ac:dyDescent="0.25">
      <c r="A376" s="2">
        <v>377</v>
      </c>
      <c r="B376" s="7" t="s">
        <v>572</v>
      </c>
      <c r="C376" s="1" t="s">
        <v>9</v>
      </c>
      <c r="D376" s="1" t="s">
        <v>313</v>
      </c>
      <c r="E376" s="1" t="s">
        <v>596</v>
      </c>
      <c r="F376" s="1" t="s">
        <v>1365</v>
      </c>
      <c r="G376" s="9" t="s">
        <v>1366</v>
      </c>
    </row>
    <row r="377" spans="1:7" ht="30" customHeight="1" x14ac:dyDescent="0.25">
      <c r="A377" s="2">
        <v>378</v>
      </c>
      <c r="B377" s="7" t="s">
        <v>573</v>
      </c>
      <c r="C377" s="1" t="s">
        <v>13</v>
      </c>
      <c r="D377" s="1" t="s">
        <v>79</v>
      </c>
      <c r="E377" s="1" t="s">
        <v>597</v>
      </c>
      <c r="F377" s="1" t="s">
        <v>1365</v>
      </c>
      <c r="G377" s="9" t="s">
        <v>670</v>
      </c>
    </row>
    <row r="378" spans="1:7" ht="30" customHeight="1" x14ac:dyDescent="0.25">
      <c r="A378" s="2">
        <v>379</v>
      </c>
      <c r="B378" s="7" t="s">
        <v>574</v>
      </c>
      <c r="C378" s="1" t="s">
        <v>9</v>
      </c>
      <c r="D378" s="1" t="s">
        <v>598</v>
      </c>
      <c r="E378" s="1" t="s">
        <v>599</v>
      </c>
      <c r="F378" s="1" t="s">
        <v>1365</v>
      </c>
      <c r="G378" s="9" t="s">
        <v>670</v>
      </c>
    </row>
    <row r="379" spans="1:7" ht="30" customHeight="1" x14ac:dyDescent="0.25">
      <c r="A379" s="2">
        <v>380</v>
      </c>
      <c r="B379" s="7" t="s">
        <v>575</v>
      </c>
      <c r="C379" s="1" t="s">
        <v>427</v>
      </c>
      <c r="D379" s="1" t="s">
        <v>641</v>
      </c>
      <c r="E379" s="1" t="s">
        <v>642</v>
      </c>
      <c r="F379" s="1" t="s">
        <v>1365</v>
      </c>
      <c r="G379" s="13" t="s">
        <v>647</v>
      </c>
    </row>
    <row r="380" spans="1:7" ht="30" customHeight="1" x14ac:dyDescent="0.25">
      <c r="A380" s="2">
        <v>381</v>
      </c>
      <c r="B380" s="7" t="s">
        <v>576</v>
      </c>
      <c r="C380" s="1" t="s">
        <v>323</v>
      </c>
      <c r="D380" s="1" t="s">
        <v>600</v>
      </c>
      <c r="E380" s="1" t="s">
        <v>601</v>
      </c>
      <c r="F380" s="1" t="s">
        <v>1365</v>
      </c>
      <c r="G380" s="9" t="s">
        <v>1060</v>
      </c>
    </row>
    <row r="381" spans="1:7" ht="30" customHeight="1" x14ac:dyDescent="0.25">
      <c r="A381" s="2">
        <v>382</v>
      </c>
      <c r="B381" s="7" t="s">
        <v>577</v>
      </c>
      <c r="C381" s="1" t="s">
        <v>9</v>
      </c>
      <c r="D381" s="1" t="s">
        <v>602</v>
      </c>
      <c r="E381" s="1" t="s">
        <v>620</v>
      </c>
      <c r="F381" s="1" t="s">
        <v>1365</v>
      </c>
      <c r="G381" s="9" t="s">
        <v>1366</v>
      </c>
    </row>
    <row r="382" spans="1:7" ht="30" customHeight="1" x14ac:dyDescent="0.25">
      <c r="A382" s="2">
        <v>383</v>
      </c>
      <c r="B382" s="7" t="s">
        <v>578</v>
      </c>
      <c r="C382" s="1" t="s">
        <v>13</v>
      </c>
      <c r="D382" s="1" t="s">
        <v>53</v>
      </c>
      <c r="E382" s="1" t="s">
        <v>603</v>
      </c>
      <c r="F382" s="1" t="s">
        <v>1365</v>
      </c>
      <c r="G382" s="9" t="s">
        <v>670</v>
      </c>
    </row>
    <row r="383" spans="1:7" ht="30" customHeight="1" x14ac:dyDescent="0.25">
      <c r="A383" s="2">
        <v>384</v>
      </c>
      <c r="B383" s="7" t="s">
        <v>579</v>
      </c>
      <c r="C383" s="1" t="s">
        <v>13</v>
      </c>
      <c r="D383" s="1" t="s">
        <v>7</v>
      </c>
      <c r="E383" s="1" t="s">
        <v>604</v>
      </c>
      <c r="F383" s="1" t="s">
        <v>1365</v>
      </c>
      <c r="G383" s="9" t="s">
        <v>670</v>
      </c>
    </row>
    <row r="384" spans="1:7" ht="30" customHeight="1" x14ac:dyDescent="0.25">
      <c r="A384" s="2">
        <v>385</v>
      </c>
      <c r="B384" s="2" t="s">
        <v>1084</v>
      </c>
      <c r="C384" s="2" t="s">
        <v>336</v>
      </c>
      <c r="D384" s="2" t="s">
        <v>87</v>
      </c>
      <c r="E384" s="2" t="s">
        <v>1085</v>
      </c>
      <c r="F384" s="1" t="s">
        <v>1365</v>
      </c>
      <c r="G384" s="8" t="s">
        <v>664</v>
      </c>
    </row>
    <row r="385" spans="1:7" ht="30" customHeight="1" x14ac:dyDescent="0.25">
      <c r="A385" s="2">
        <v>386</v>
      </c>
      <c r="B385" s="2" t="s">
        <v>1088</v>
      </c>
      <c r="C385" s="2" t="s">
        <v>1086</v>
      </c>
      <c r="D385" s="2" t="s">
        <v>1089</v>
      </c>
      <c r="E385" s="2" t="s">
        <v>1090</v>
      </c>
      <c r="F385" s="1" t="s">
        <v>1365</v>
      </c>
      <c r="G385" s="8" t="s">
        <v>664</v>
      </c>
    </row>
    <row r="386" spans="1:7" ht="30" customHeight="1" x14ac:dyDescent="0.25">
      <c r="A386" s="2">
        <v>387</v>
      </c>
      <c r="B386" s="2" t="s">
        <v>1091</v>
      </c>
      <c r="C386" s="2" t="s">
        <v>1086</v>
      </c>
      <c r="D386" s="2" t="s">
        <v>476</v>
      </c>
      <c r="E386" s="2" t="s">
        <v>1092</v>
      </c>
      <c r="F386" s="1" t="s">
        <v>1365</v>
      </c>
      <c r="G386" s="8" t="s">
        <v>664</v>
      </c>
    </row>
    <row r="387" spans="1:7" ht="30" customHeight="1" x14ac:dyDescent="0.25">
      <c r="A387" s="2">
        <v>388</v>
      </c>
      <c r="B387" s="2" t="s">
        <v>1093</v>
      </c>
      <c r="C387" s="2" t="s">
        <v>1086</v>
      </c>
      <c r="D387" s="2" t="s">
        <v>476</v>
      </c>
      <c r="E387" s="2" t="s">
        <v>1094</v>
      </c>
      <c r="F387" s="1" t="s">
        <v>1365</v>
      </c>
      <c r="G387" s="8" t="s">
        <v>664</v>
      </c>
    </row>
    <row r="388" spans="1:7" ht="30" customHeight="1" x14ac:dyDescent="0.25">
      <c r="A388" s="2">
        <v>389</v>
      </c>
      <c r="B388" s="2" t="s">
        <v>1095</v>
      </c>
      <c r="C388" s="2" t="s">
        <v>56</v>
      </c>
      <c r="D388" s="2" t="s">
        <v>1096</v>
      </c>
      <c r="E388" s="2" t="s">
        <v>1097</v>
      </c>
      <c r="F388" s="1" t="s">
        <v>1365</v>
      </c>
      <c r="G388" s="8" t="s">
        <v>664</v>
      </c>
    </row>
    <row r="389" spans="1:7" ht="30" customHeight="1" x14ac:dyDescent="0.25">
      <c r="A389" s="2">
        <v>390</v>
      </c>
      <c r="B389" s="2" t="s">
        <v>1098</v>
      </c>
      <c r="C389" s="2" t="s">
        <v>244</v>
      </c>
      <c r="D389" s="2" t="s">
        <v>11</v>
      </c>
      <c r="E389" s="2" t="s">
        <v>1099</v>
      </c>
      <c r="F389" s="1" t="s">
        <v>1365</v>
      </c>
      <c r="G389" s="8" t="s">
        <v>664</v>
      </c>
    </row>
    <row r="390" spans="1:7" ht="30" customHeight="1" x14ac:dyDescent="0.25">
      <c r="A390" s="2">
        <v>391</v>
      </c>
      <c r="B390" s="2" t="s">
        <v>1100</v>
      </c>
      <c r="C390" s="2" t="s">
        <v>1086</v>
      </c>
      <c r="D390" s="2" t="s">
        <v>11</v>
      </c>
      <c r="E390" s="2" t="s">
        <v>625</v>
      </c>
      <c r="F390" s="1" t="s">
        <v>1365</v>
      </c>
      <c r="G390" s="8" t="s">
        <v>664</v>
      </c>
    </row>
    <row r="391" spans="1:7" ht="30" customHeight="1" x14ac:dyDescent="0.25">
      <c r="A391" s="2">
        <v>392</v>
      </c>
      <c r="B391" s="2" t="s">
        <v>1101</v>
      </c>
      <c r="C391" s="2" t="s">
        <v>1087</v>
      </c>
      <c r="D391" s="2" t="s">
        <v>1102</v>
      </c>
      <c r="E391" s="2" t="s">
        <v>1103</v>
      </c>
      <c r="F391" s="1" t="s">
        <v>1365</v>
      </c>
      <c r="G391" s="8" t="s">
        <v>664</v>
      </c>
    </row>
    <row r="392" spans="1:7" ht="30" customHeight="1" x14ac:dyDescent="0.25">
      <c r="A392" s="2">
        <v>393</v>
      </c>
      <c r="B392" s="2" t="s">
        <v>1104</v>
      </c>
      <c r="C392" s="2" t="s">
        <v>1086</v>
      </c>
      <c r="D392" s="2" t="s">
        <v>1105</v>
      </c>
      <c r="E392" s="2" t="s">
        <v>1106</v>
      </c>
      <c r="F392" s="1" t="s">
        <v>1365</v>
      </c>
      <c r="G392" s="8" t="s">
        <v>664</v>
      </c>
    </row>
    <row r="393" spans="1:7" ht="30" customHeight="1" x14ac:dyDescent="0.25">
      <c r="A393" s="2">
        <v>394</v>
      </c>
      <c r="B393" s="2" t="s">
        <v>1107</v>
      </c>
      <c r="C393" s="2" t="s">
        <v>1108</v>
      </c>
      <c r="D393" s="2" t="s">
        <v>1109</v>
      </c>
      <c r="E393" s="2" t="s">
        <v>1110</v>
      </c>
      <c r="F393" s="1" t="s">
        <v>1365</v>
      </c>
      <c r="G393" s="8" t="s">
        <v>664</v>
      </c>
    </row>
    <row r="394" spans="1:7" ht="30" customHeight="1" x14ac:dyDescent="0.25">
      <c r="A394" s="2">
        <v>395</v>
      </c>
      <c r="B394" s="2" t="s">
        <v>1111</v>
      </c>
      <c r="C394" s="2" t="s">
        <v>244</v>
      </c>
      <c r="D394" s="2" t="s">
        <v>11</v>
      </c>
      <c r="E394" s="2" t="s">
        <v>1112</v>
      </c>
      <c r="F394" s="1" t="s">
        <v>1365</v>
      </c>
      <c r="G394" s="8" t="s">
        <v>664</v>
      </c>
    </row>
    <row r="395" spans="1:7" ht="30" customHeight="1" x14ac:dyDescent="0.25">
      <c r="A395" s="2">
        <v>396</v>
      </c>
      <c r="B395" s="2" t="s">
        <v>1113</v>
      </c>
      <c r="C395" s="2" t="s">
        <v>1086</v>
      </c>
      <c r="D395" s="2" t="s">
        <v>58</v>
      </c>
      <c r="E395" s="2" t="s">
        <v>1114</v>
      </c>
      <c r="F395" s="1" t="s">
        <v>1365</v>
      </c>
      <c r="G395" s="8" t="s">
        <v>664</v>
      </c>
    </row>
    <row r="396" spans="1:7" ht="30" customHeight="1" x14ac:dyDescent="0.25">
      <c r="A396" s="2">
        <v>397</v>
      </c>
      <c r="B396" s="2" t="s">
        <v>1115</v>
      </c>
      <c r="C396" s="2" t="s">
        <v>1086</v>
      </c>
      <c r="D396" s="2" t="s">
        <v>88</v>
      </c>
      <c r="E396" s="2" t="s">
        <v>1116</v>
      </c>
      <c r="F396" s="1" t="s">
        <v>1365</v>
      </c>
      <c r="G396" s="8" t="s">
        <v>664</v>
      </c>
    </row>
    <row r="397" spans="1:7" ht="30" customHeight="1" x14ac:dyDescent="0.25">
      <c r="A397" s="2">
        <v>398</v>
      </c>
      <c r="B397" s="2" t="s">
        <v>1117</v>
      </c>
      <c r="C397" s="2" t="s">
        <v>1118</v>
      </c>
      <c r="D397" s="2" t="s">
        <v>1119</v>
      </c>
      <c r="E397" s="2" t="s">
        <v>1120</v>
      </c>
      <c r="F397" s="1" t="s">
        <v>1365</v>
      </c>
      <c r="G397" s="8" t="s">
        <v>664</v>
      </c>
    </row>
    <row r="398" spans="1:7" ht="30" customHeight="1" x14ac:dyDescent="0.25">
      <c r="A398" s="2">
        <v>399</v>
      </c>
      <c r="B398" s="2" t="s">
        <v>1121</v>
      </c>
      <c r="C398" s="2" t="s">
        <v>1087</v>
      </c>
      <c r="D398" s="2" t="s">
        <v>1122</v>
      </c>
      <c r="E398" s="2" t="s">
        <v>114</v>
      </c>
      <c r="F398" s="1" t="s">
        <v>1365</v>
      </c>
      <c r="G398" s="8" t="s">
        <v>664</v>
      </c>
    </row>
    <row r="399" spans="1:7" ht="30" customHeight="1" x14ac:dyDescent="0.25">
      <c r="A399" s="2">
        <v>400</v>
      </c>
      <c r="B399" s="2" t="s">
        <v>1123</v>
      </c>
      <c r="C399" s="2" t="s">
        <v>1086</v>
      </c>
      <c r="D399" s="2" t="s">
        <v>1124</v>
      </c>
      <c r="E399" s="2" t="s">
        <v>1125</v>
      </c>
      <c r="F399" s="1" t="s">
        <v>1365</v>
      </c>
      <c r="G399" s="8" t="s">
        <v>664</v>
      </c>
    </row>
    <row r="400" spans="1:7" ht="30" customHeight="1" x14ac:dyDescent="0.25">
      <c r="A400" s="2">
        <v>401</v>
      </c>
      <c r="B400" s="2" t="s">
        <v>1126</v>
      </c>
      <c r="C400" s="2" t="s">
        <v>1087</v>
      </c>
      <c r="D400" s="2" t="s">
        <v>1127</v>
      </c>
      <c r="E400" s="2" t="s">
        <v>1128</v>
      </c>
      <c r="F400" s="1" t="s">
        <v>1365</v>
      </c>
      <c r="G400" s="8" t="s">
        <v>664</v>
      </c>
    </row>
    <row r="401" spans="1:7" ht="30" customHeight="1" x14ac:dyDescent="0.25">
      <c r="A401" s="2">
        <v>402</v>
      </c>
      <c r="B401" s="2" t="s">
        <v>1129</v>
      </c>
      <c r="C401" s="2" t="s">
        <v>1087</v>
      </c>
      <c r="D401" s="2" t="s">
        <v>1130</v>
      </c>
      <c r="E401" s="2" t="s">
        <v>1131</v>
      </c>
      <c r="F401" s="1" t="s">
        <v>1365</v>
      </c>
      <c r="G401" s="8" t="s">
        <v>664</v>
      </c>
    </row>
    <row r="402" spans="1:7" ht="30" customHeight="1" x14ac:dyDescent="0.25">
      <c r="A402" s="2">
        <v>403</v>
      </c>
      <c r="B402" s="2" t="s">
        <v>1132</v>
      </c>
      <c r="C402" s="2" t="s">
        <v>336</v>
      </c>
      <c r="D402" s="2" t="s">
        <v>1133</v>
      </c>
      <c r="E402" s="2" t="s">
        <v>1134</v>
      </c>
      <c r="F402" s="1" t="s">
        <v>1365</v>
      </c>
      <c r="G402" s="8" t="s">
        <v>664</v>
      </c>
    </row>
    <row r="403" spans="1:7" ht="30" customHeight="1" x14ac:dyDescent="0.25">
      <c r="A403" s="2">
        <v>404</v>
      </c>
      <c r="B403" s="2" t="s">
        <v>1135</v>
      </c>
      <c r="C403" s="2" t="s">
        <v>336</v>
      </c>
      <c r="D403" s="2" t="s">
        <v>1133</v>
      </c>
      <c r="E403" s="2" t="s">
        <v>1136</v>
      </c>
      <c r="F403" s="1" t="s">
        <v>1365</v>
      </c>
      <c r="G403" s="8" t="s">
        <v>664</v>
      </c>
    </row>
    <row r="404" spans="1:7" ht="30" customHeight="1" x14ac:dyDescent="0.25">
      <c r="A404" s="2">
        <v>405</v>
      </c>
      <c r="B404" s="2" t="s">
        <v>1137</v>
      </c>
      <c r="C404" s="2" t="s">
        <v>244</v>
      </c>
      <c r="D404" s="2" t="s">
        <v>10</v>
      </c>
      <c r="E404" s="2" t="s">
        <v>1138</v>
      </c>
      <c r="F404" s="1" t="s">
        <v>1365</v>
      </c>
      <c r="G404" s="8" t="s">
        <v>664</v>
      </c>
    </row>
    <row r="405" spans="1:7" ht="30" customHeight="1" x14ac:dyDescent="0.25">
      <c r="A405" s="2">
        <v>406</v>
      </c>
      <c r="B405" s="2" t="s">
        <v>1139</v>
      </c>
      <c r="C405" s="2" t="s">
        <v>1086</v>
      </c>
      <c r="D405" s="2" t="s">
        <v>1140</v>
      </c>
      <c r="E405" s="2" t="s">
        <v>1141</v>
      </c>
      <c r="F405" s="1" t="s">
        <v>1365</v>
      </c>
      <c r="G405" s="8" t="s">
        <v>664</v>
      </c>
    </row>
    <row r="406" spans="1:7" ht="30" customHeight="1" x14ac:dyDescent="0.25">
      <c r="A406" s="2">
        <v>407</v>
      </c>
      <c r="B406" s="2" t="s">
        <v>1142</v>
      </c>
      <c r="C406" s="2" t="s">
        <v>1143</v>
      </c>
      <c r="D406" s="2" t="s">
        <v>1144</v>
      </c>
      <c r="E406" s="2" t="s">
        <v>1145</v>
      </c>
      <c r="F406" s="1" t="s">
        <v>1365</v>
      </c>
      <c r="G406" s="8" t="s">
        <v>664</v>
      </c>
    </row>
    <row r="407" spans="1:7" ht="30" customHeight="1" x14ac:dyDescent="0.25">
      <c r="A407" s="2">
        <v>408</v>
      </c>
      <c r="B407" s="2" t="s">
        <v>1146</v>
      </c>
      <c r="C407" s="2" t="s">
        <v>688</v>
      </c>
      <c r="D407" s="2" t="s">
        <v>1147</v>
      </c>
      <c r="E407" s="2" t="s">
        <v>1148</v>
      </c>
      <c r="F407" s="1" t="s">
        <v>1365</v>
      </c>
      <c r="G407" s="8" t="s">
        <v>664</v>
      </c>
    </row>
    <row r="408" spans="1:7" ht="30" customHeight="1" x14ac:dyDescent="0.25">
      <c r="A408" s="2">
        <v>409</v>
      </c>
      <c r="B408" s="2" t="s">
        <v>1149</v>
      </c>
      <c r="C408" s="2" t="s">
        <v>244</v>
      </c>
      <c r="D408" s="2" t="s">
        <v>123</v>
      </c>
      <c r="E408" s="2" t="s">
        <v>1150</v>
      </c>
      <c r="F408" s="1" t="s">
        <v>1365</v>
      </c>
      <c r="G408" s="8" t="s">
        <v>664</v>
      </c>
    </row>
    <row r="409" spans="1:7" ht="30" customHeight="1" x14ac:dyDescent="0.25">
      <c r="A409" s="2">
        <v>410</v>
      </c>
      <c r="B409" s="2" t="s">
        <v>1151</v>
      </c>
      <c r="C409" s="2" t="s">
        <v>243</v>
      </c>
      <c r="D409" s="2" t="s">
        <v>1140</v>
      </c>
      <c r="E409" s="2" t="s">
        <v>1152</v>
      </c>
      <c r="F409" s="1" t="s">
        <v>1365</v>
      </c>
      <c r="G409" s="8" t="s">
        <v>664</v>
      </c>
    </row>
    <row r="410" spans="1:7" ht="30" customHeight="1" x14ac:dyDescent="0.25">
      <c r="A410" s="2">
        <v>411</v>
      </c>
      <c r="B410" s="2" t="s">
        <v>1153</v>
      </c>
      <c r="C410" s="2" t="s">
        <v>336</v>
      </c>
      <c r="D410" s="2" t="s">
        <v>58</v>
      </c>
      <c r="E410" s="2" t="s">
        <v>1154</v>
      </c>
      <c r="F410" s="1" t="s">
        <v>1365</v>
      </c>
      <c r="G410" s="8" t="s">
        <v>664</v>
      </c>
    </row>
    <row r="411" spans="1:7" ht="30" customHeight="1" x14ac:dyDescent="0.25">
      <c r="A411" s="2">
        <v>412</v>
      </c>
      <c r="B411" s="2" t="s">
        <v>1155</v>
      </c>
      <c r="C411" s="2" t="s">
        <v>337</v>
      </c>
      <c r="D411" s="2" t="s">
        <v>1156</v>
      </c>
      <c r="E411" s="2" t="s">
        <v>1157</v>
      </c>
      <c r="F411" s="1" t="s">
        <v>1365</v>
      </c>
      <c r="G411" s="8" t="s">
        <v>664</v>
      </c>
    </row>
    <row r="412" spans="1:7" ht="30" customHeight="1" x14ac:dyDescent="0.25">
      <c r="A412" s="2">
        <v>413</v>
      </c>
      <c r="B412" s="2" t="s">
        <v>1158</v>
      </c>
      <c r="C412" s="2" t="s">
        <v>13</v>
      </c>
      <c r="D412" s="2" t="s">
        <v>10</v>
      </c>
      <c r="E412" s="2" t="s">
        <v>1159</v>
      </c>
      <c r="F412" s="1" t="s">
        <v>1365</v>
      </c>
      <c r="G412" s="8" t="s">
        <v>664</v>
      </c>
    </row>
    <row r="413" spans="1:7" ht="30" customHeight="1" x14ac:dyDescent="0.25">
      <c r="A413" s="2">
        <v>414</v>
      </c>
      <c r="B413" s="2" t="s">
        <v>1160</v>
      </c>
      <c r="C413" s="2" t="s">
        <v>243</v>
      </c>
      <c r="D413" s="2" t="s">
        <v>30</v>
      </c>
      <c r="E413" s="2" t="s">
        <v>1161</v>
      </c>
      <c r="F413" s="1" t="s">
        <v>1365</v>
      </c>
      <c r="G413" s="8" t="s">
        <v>664</v>
      </c>
    </row>
    <row r="414" spans="1:7" ht="30" customHeight="1" x14ac:dyDescent="0.25">
      <c r="A414" s="2">
        <v>415</v>
      </c>
      <c r="B414" s="2" t="s">
        <v>1162</v>
      </c>
      <c r="C414" s="2" t="s">
        <v>243</v>
      </c>
      <c r="D414" s="2" t="s">
        <v>30</v>
      </c>
      <c r="E414" s="2" t="s">
        <v>1163</v>
      </c>
      <c r="F414" s="1" t="s">
        <v>1365</v>
      </c>
      <c r="G414" s="8" t="s">
        <v>664</v>
      </c>
    </row>
    <row r="415" spans="1:7" ht="30" customHeight="1" x14ac:dyDescent="0.25">
      <c r="A415" s="2">
        <v>416</v>
      </c>
      <c r="B415" s="2" t="s">
        <v>1164</v>
      </c>
      <c r="C415" s="2" t="s">
        <v>337</v>
      </c>
      <c r="D415" s="2" t="s">
        <v>19</v>
      </c>
      <c r="E415" s="2" t="s">
        <v>1165</v>
      </c>
      <c r="F415" s="1" t="s">
        <v>1365</v>
      </c>
      <c r="G415" s="8" t="s">
        <v>664</v>
      </c>
    </row>
    <row r="416" spans="1:7" ht="30" customHeight="1" x14ac:dyDescent="0.25">
      <c r="A416" s="2">
        <v>417</v>
      </c>
      <c r="B416" s="2" t="s">
        <v>1166</v>
      </c>
      <c r="C416" s="2" t="s">
        <v>336</v>
      </c>
      <c r="D416" s="2" t="s">
        <v>19</v>
      </c>
      <c r="E416" s="2" t="s">
        <v>1167</v>
      </c>
      <c r="F416" s="1" t="s">
        <v>1365</v>
      </c>
      <c r="G416" s="8" t="s">
        <v>664</v>
      </c>
    </row>
    <row r="417" spans="1:7" ht="30" customHeight="1" x14ac:dyDescent="0.25">
      <c r="A417" s="2">
        <v>418</v>
      </c>
      <c r="B417" s="2" t="s">
        <v>1168</v>
      </c>
      <c r="C417" s="2" t="s">
        <v>336</v>
      </c>
      <c r="D417" s="2" t="s">
        <v>31</v>
      </c>
      <c r="E417" s="2" t="s">
        <v>1169</v>
      </c>
      <c r="F417" s="1" t="s">
        <v>1365</v>
      </c>
      <c r="G417" s="8" t="s">
        <v>664</v>
      </c>
    </row>
    <row r="418" spans="1:7" ht="30" customHeight="1" x14ac:dyDescent="0.25">
      <c r="A418" s="2">
        <v>419</v>
      </c>
      <c r="B418" s="2" t="s">
        <v>1170</v>
      </c>
      <c r="C418" s="2" t="s">
        <v>13</v>
      </c>
      <c r="D418" s="2" t="s">
        <v>447</v>
      </c>
      <c r="E418" s="2" t="s">
        <v>1171</v>
      </c>
      <c r="F418" s="1" t="s">
        <v>1365</v>
      </c>
      <c r="G418" s="8" t="s">
        <v>664</v>
      </c>
    </row>
    <row r="419" spans="1:7" ht="30" customHeight="1" x14ac:dyDescent="0.25">
      <c r="A419" s="2">
        <v>420</v>
      </c>
      <c r="B419" s="2" t="s">
        <v>1172</v>
      </c>
      <c r="C419" s="2" t="s">
        <v>336</v>
      </c>
      <c r="D419" s="2" t="s">
        <v>1173</v>
      </c>
      <c r="E419" s="2" t="s">
        <v>1174</v>
      </c>
      <c r="F419" s="1" t="s">
        <v>1365</v>
      </c>
      <c r="G419" s="8" t="s">
        <v>664</v>
      </c>
    </row>
    <row r="420" spans="1:7" ht="30" customHeight="1" x14ac:dyDescent="0.25">
      <c r="A420" s="2">
        <v>421</v>
      </c>
      <c r="B420" s="2" t="s">
        <v>1175</v>
      </c>
      <c r="C420" s="2" t="s">
        <v>336</v>
      </c>
      <c r="D420" s="2" t="s">
        <v>29</v>
      </c>
      <c r="E420" s="2" t="s">
        <v>1176</v>
      </c>
      <c r="F420" s="1" t="s">
        <v>1365</v>
      </c>
      <c r="G420" s="8" t="s">
        <v>664</v>
      </c>
    </row>
    <row r="421" spans="1:7" ht="30" customHeight="1" x14ac:dyDescent="0.25">
      <c r="A421" s="2">
        <v>422</v>
      </c>
      <c r="B421" s="2" t="s">
        <v>1177</v>
      </c>
      <c r="C421" s="2" t="s">
        <v>336</v>
      </c>
      <c r="D421" s="2" t="s">
        <v>29</v>
      </c>
      <c r="E421" s="2" t="s">
        <v>1178</v>
      </c>
      <c r="F421" s="1" t="s">
        <v>1365</v>
      </c>
      <c r="G421" s="8" t="s">
        <v>664</v>
      </c>
    </row>
    <row r="422" spans="1:7" ht="30" customHeight="1" x14ac:dyDescent="0.25">
      <c r="A422" s="2">
        <v>423</v>
      </c>
      <c r="B422" s="2" t="s">
        <v>1179</v>
      </c>
      <c r="C422" s="2" t="s">
        <v>13</v>
      </c>
      <c r="D422" s="2" t="s">
        <v>58</v>
      </c>
      <c r="E422" s="2" t="s">
        <v>1180</v>
      </c>
      <c r="F422" s="1" t="s">
        <v>1365</v>
      </c>
      <c r="G422" s="8" t="s">
        <v>664</v>
      </c>
    </row>
    <row r="423" spans="1:7" ht="30" customHeight="1" x14ac:dyDescent="0.25">
      <c r="A423" s="2">
        <v>424</v>
      </c>
      <c r="B423" s="2" t="s">
        <v>1181</v>
      </c>
      <c r="C423" s="2" t="s">
        <v>13</v>
      </c>
      <c r="D423" s="2" t="s">
        <v>469</v>
      </c>
      <c r="E423" s="2" t="s">
        <v>1182</v>
      </c>
      <c r="F423" s="1" t="s">
        <v>1365</v>
      </c>
      <c r="G423" s="8" t="s">
        <v>664</v>
      </c>
    </row>
    <row r="424" spans="1:7" ht="30" customHeight="1" x14ac:dyDescent="0.25">
      <c r="A424" s="2">
        <v>425</v>
      </c>
      <c r="B424" s="2" t="s">
        <v>1183</v>
      </c>
      <c r="C424" s="2" t="s">
        <v>336</v>
      </c>
      <c r="D424" s="2" t="s">
        <v>1184</v>
      </c>
      <c r="E424" s="2" t="s">
        <v>1185</v>
      </c>
      <c r="F424" s="1" t="s">
        <v>1365</v>
      </c>
      <c r="G424" s="8" t="s">
        <v>664</v>
      </c>
    </row>
    <row r="425" spans="1:7" ht="30" customHeight="1" x14ac:dyDescent="0.25">
      <c r="A425" s="2">
        <v>426</v>
      </c>
      <c r="B425" s="2" t="s">
        <v>1187</v>
      </c>
      <c r="C425" s="2" t="s">
        <v>37</v>
      </c>
      <c r="D425" s="2" t="s">
        <v>89</v>
      </c>
      <c r="E425" s="2" t="s">
        <v>1188</v>
      </c>
      <c r="F425" s="1" t="s">
        <v>1365</v>
      </c>
      <c r="G425" s="8" t="s">
        <v>664</v>
      </c>
    </row>
    <row r="426" spans="1:7" ht="30" customHeight="1" x14ac:dyDescent="0.25">
      <c r="A426" s="2">
        <v>427</v>
      </c>
      <c r="B426" s="2" t="s">
        <v>1189</v>
      </c>
      <c r="C426" s="2" t="s">
        <v>336</v>
      </c>
      <c r="D426" s="2" t="s">
        <v>109</v>
      </c>
      <c r="E426" s="2" t="s">
        <v>1190</v>
      </c>
      <c r="F426" s="1" t="s">
        <v>1365</v>
      </c>
      <c r="G426" s="8" t="s">
        <v>664</v>
      </c>
    </row>
    <row r="427" spans="1:7" ht="30" customHeight="1" x14ac:dyDescent="0.25">
      <c r="A427" s="2">
        <v>428</v>
      </c>
      <c r="B427" s="2" t="s">
        <v>1191</v>
      </c>
      <c r="C427" s="2" t="s">
        <v>336</v>
      </c>
      <c r="D427" s="2" t="s">
        <v>707</v>
      </c>
      <c r="E427" s="2" t="s">
        <v>1192</v>
      </c>
      <c r="F427" s="1" t="s">
        <v>1365</v>
      </c>
      <c r="G427" s="8" t="s">
        <v>664</v>
      </c>
    </row>
    <row r="428" spans="1:7" ht="30" customHeight="1" x14ac:dyDescent="0.25">
      <c r="A428" s="2">
        <v>429</v>
      </c>
      <c r="B428" s="2" t="s">
        <v>1193</v>
      </c>
      <c r="C428" s="2" t="s">
        <v>336</v>
      </c>
      <c r="D428" s="2" t="s">
        <v>655</v>
      </c>
      <c r="E428" s="2" t="s">
        <v>1194</v>
      </c>
      <c r="F428" s="1" t="s">
        <v>1365</v>
      </c>
      <c r="G428" s="8" t="s">
        <v>664</v>
      </c>
    </row>
    <row r="429" spans="1:7" ht="30" customHeight="1" x14ac:dyDescent="0.25">
      <c r="A429" s="2">
        <v>430</v>
      </c>
      <c r="B429" s="2" t="s">
        <v>1195</v>
      </c>
      <c r="C429" s="2" t="s">
        <v>336</v>
      </c>
      <c r="D429" s="2" t="s">
        <v>1196</v>
      </c>
      <c r="E429" s="2" t="s">
        <v>1197</v>
      </c>
      <c r="F429" s="1" t="s">
        <v>1365</v>
      </c>
      <c r="G429" s="8" t="s">
        <v>664</v>
      </c>
    </row>
    <row r="430" spans="1:7" ht="30" customHeight="1" x14ac:dyDescent="0.25">
      <c r="A430" s="2">
        <v>431</v>
      </c>
      <c r="B430" s="2" t="s">
        <v>1198</v>
      </c>
      <c r="C430" s="2" t="s">
        <v>336</v>
      </c>
      <c r="D430" s="2" t="s">
        <v>1199</v>
      </c>
      <c r="E430" s="2" t="s">
        <v>1200</v>
      </c>
      <c r="F430" s="1" t="s">
        <v>1365</v>
      </c>
      <c r="G430" s="8" t="s">
        <v>664</v>
      </c>
    </row>
    <row r="431" spans="1:7" ht="30" customHeight="1" x14ac:dyDescent="0.25">
      <c r="A431" s="2">
        <v>432</v>
      </c>
      <c r="B431" s="2" t="s">
        <v>1201</v>
      </c>
      <c r="C431" s="2" t="s">
        <v>336</v>
      </c>
      <c r="D431" s="2" t="s">
        <v>1202</v>
      </c>
      <c r="E431" s="2" t="s">
        <v>1203</v>
      </c>
      <c r="F431" s="1" t="s">
        <v>1365</v>
      </c>
      <c r="G431" s="8" t="s">
        <v>664</v>
      </c>
    </row>
    <row r="432" spans="1:7" ht="30" customHeight="1" x14ac:dyDescent="0.25">
      <c r="A432" s="2">
        <v>433</v>
      </c>
      <c r="B432" s="2" t="s">
        <v>1204</v>
      </c>
      <c r="C432" s="2" t="s">
        <v>332</v>
      </c>
      <c r="D432" s="2" t="s">
        <v>1205</v>
      </c>
      <c r="E432" s="2" t="s">
        <v>1206</v>
      </c>
      <c r="F432" s="1" t="s">
        <v>1365</v>
      </c>
      <c r="G432" s="8" t="s">
        <v>664</v>
      </c>
    </row>
    <row r="433" spans="1:7" ht="30" customHeight="1" x14ac:dyDescent="0.25">
      <c r="A433" s="2">
        <v>434</v>
      </c>
      <c r="B433" s="2" t="s">
        <v>1207</v>
      </c>
      <c r="C433" s="2" t="s">
        <v>688</v>
      </c>
      <c r="D433" s="2" t="s">
        <v>1208</v>
      </c>
      <c r="E433" s="2" t="s">
        <v>1209</v>
      </c>
      <c r="F433" s="1" t="s">
        <v>1365</v>
      </c>
      <c r="G433" s="8" t="s">
        <v>664</v>
      </c>
    </row>
    <row r="434" spans="1:7" ht="30" customHeight="1" x14ac:dyDescent="0.25">
      <c r="A434" s="2">
        <v>435</v>
      </c>
      <c r="B434" s="2" t="s">
        <v>1210</v>
      </c>
      <c r="C434" s="2" t="s">
        <v>336</v>
      </c>
      <c r="D434" s="2" t="s">
        <v>1211</v>
      </c>
      <c r="E434" s="2" t="s">
        <v>1212</v>
      </c>
      <c r="F434" s="1" t="s">
        <v>1365</v>
      </c>
      <c r="G434" s="8" t="s">
        <v>664</v>
      </c>
    </row>
    <row r="435" spans="1:7" ht="30" customHeight="1" x14ac:dyDescent="0.25">
      <c r="A435" s="2">
        <v>436</v>
      </c>
      <c r="B435" s="2" t="s">
        <v>1215</v>
      </c>
      <c r="C435" s="2" t="s">
        <v>337</v>
      </c>
      <c r="D435" s="2" t="s">
        <v>1216</v>
      </c>
      <c r="E435" s="2" t="s">
        <v>1217</v>
      </c>
      <c r="F435" s="1" t="s">
        <v>1365</v>
      </c>
      <c r="G435" s="8" t="s">
        <v>664</v>
      </c>
    </row>
    <row r="436" spans="1:7" ht="30" customHeight="1" x14ac:dyDescent="0.25">
      <c r="A436" s="2">
        <v>437</v>
      </c>
      <c r="B436" s="2" t="s">
        <v>1218</v>
      </c>
      <c r="C436" s="2" t="s">
        <v>688</v>
      </c>
      <c r="D436" s="2" t="s">
        <v>1219</v>
      </c>
      <c r="E436" s="2" t="s">
        <v>1220</v>
      </c>
      <c r="F436" s="1" t="s">
        <v>1365</v>
      </c>
      <c r="G436" s="8" t="s">
        <v>664</v>
      </c>
    </row>
    <row r="437" spans="1:7" ht="30" customHeight="1" x14ac:dyDescent="0.25">
      <c r="A437" s="2">
        <v>438</v>
      </c>
      <c r="B437" s="2" t="s">
        <v>1221</v>
      </c>
      <c r="C437" s="2" t="s">
        <v>358</v>
      </c>
      <c r="D437" s="2" t="s">
        <v>1222</v>
      </c>
      <c r="E437" s="2" t="s">
        <v>1223</v>
      </c>
      <c r="F437" s="1" t="s">
        <v>1365</v>
      </c>
      <c r="G437" s="8" t="s">
        <v>664</v>
      </c>
    </row>
    <row r="438" spans="1:7" ht="30" customHeight="1" x14ac:dyDescent="0.25">
      <c r="A438" s="2">
        <v>439</v>
      </c>
      <c r="B438" s="2" t="s">
        <v>1224</v>
      </c>
      <c r="C438" s="2" t="s">
        <v>337</v>
      </c>
      <c r="D438" s="2" t="s">
        <v>1225</v>
      </c>
      <c r="E438" s="2" t="s">
        <v>1226</v>
      </c>
      <c r="F438" s="1" t="s">
        <v>1365</v>
      </c>
      <c r="G438" s="8" t="s">
        <v>664</v>
      </c>
    </row>
    <row r="439" spans="1:7" ht="30" customHeight="1" x14ac:dyDescent="0.25">
      <c r="A439" s="2">
        <v>440</v>
      </c>
      <c r="B439" s="2" t="s">
        <v>1227</v>
      </c>
      <c r="C439" s="2" t="s">
        <v>13</v>
      </c>
      <c r="D439" s="2" t="s">
        <v>66</v>
      </c>
      <c r="E439" s="2" t="s">
        <v>1228</v>
      </c>
      <c r="F439" s="1" t="s">
        <v>1365</v>
      </c>
      <c r="G439" s="8" t="s">
        <v>664</v>
      </c>
    </row>
    <row r="440" spans="1:7" ht="30" customHeight="1" x14ac:dyDescent="0.25">
      <c r="A440" s="2">
        <v>441</v>
      </c>
      <c r="B440" s="2" t="s">
        <v>1229</v>
      </c>
      <c r="C440" s="2" t="s">
        <v>337</v>
      </c>
      <c r="D440" s="2" t="s">
        <v>1230</v>
      </c>
      <c r="E440" s="2" t="s">
        <v>1231</v>
      </c>
      <c r="F440" s="1" t="s">
        <v>1365</v>
      </c>
      <c r="G440" s="8" t="s">
        <v>664</v>
      </c>
    </row>
    <row r="441" spans="1:7" ht="30" customHeight="1" x14ac:dyDescent="0.25">
      <c r="A441" s="2">
        <v>442</v>
      </c>
      <c r="B441" s="2" t="s">
        <v>1232</v>
      </c>
      <c r="C441" s="2" t="s">
        <v>13</v>
      </c>
      <c r="D441" s="2" t="s">
        <v>11</v>
      </c>
      <c r="E441" s="2" t="s">
        <v>1233</v>
      </c>
      <c r="F441" s="1" t="s">
        <v>1365</v>
      </c>
      <c r="G441" s="8" t="s">
        <v>664</v>
      </c>
    </row>
    <row r="442" spans="1:7" ht="30" customHeight="1" x14ac:dyDescent="0.25">
      <c r="A442" s="2">
        <v>443</v>
      </c>
      <c r="B442" s="2" t="s">
        <v>1234</v>
      </c>
      <c r="C442" s="2" t="s">
        <v>13</v>
      </c>
      <c r="D442" s="2" t="s">
        <v>11</v>
      </c>
      <c r="E442" s="2" t="s">
        <v>1235</v>
      </c>
      <c r="F442" s="1" t="s">
        <v>1365</v>
      </c>
      <c r="G442" s="8" t="s">
        <v>664</v>
      </c>
    </row>
    <row r="443" spans="1:7" ht="30" customHeight="1" x14ac:dyDescent="0.25">
      <c r="A443" s="2">
        <v>444</v>
      </c>
      <c r="B443" s="2" t="s">
        <v>1236</v>
      </c>
      <c r="C443" s="2" t="s">
        <v>336</v>
      </c>
      <c r="D443" s="2" t="s">
        <v>11</v>
      </c>
      <c r="E443" s="2" t="s">
        <v>998</v>
      </c>
      <c r="F443" s="1" t="s">
        <v>1365</v>
      </c>
      <c r="G443" s="8" t="s">
        <v>664</v>
      </c>
    </row>
    <row r="444" spans="1:7" ht="30" customHeight="1" x14ac:dyDescent="0.25">
      <c r="A444" s="2">
        <v>445</v>
      </c>
      <c r="B444" s="2" t="s">
        <v>1237</v>
      </c>
      <c r="C444" s="2" t="s">
        <v>336</v>
      </c>
      <c r="D444" s="2" t="s">
        <v>1238</v>
      </c>
      <c r="E444" s="2" t="s">
        <v>1239</v>
      </c>
      <c r="F444" s="1" t="s">
        <v>1365</v>
      </c>
      <c r="G444" s="8" t="s">
        <v>664</v>
      </c>
    </row>
    <row r="445" spans="1:7" ht="30" customHeight="1" x14ac:dyDescent="0.25">
      <c r="A445" s="2">
        <v>446</v>
      </c>
      <c r="B445" s="2" t="s">
        <v>1240</v>
      </c>
      <c r="C445" s="2" t="s">
        <v>336</v>
      </c>
      <c r="D445" s="2" t="s">
        <v>1238</v>
      </c>
      <c r="E445" s="2" t="s">
        <v>1239</v>
      </c>
      <c r="F445" s="1" t="s">
        <v>1365</v>
      </c>
      <c r="G445" s="8" t="s">
        <v>664</v>
      </c>
    </row>
    <row r="446" spans="1:7" ht="30" customHeight="1" x14ac:dyDescent="0.25">
      <c r="A446" s="2">
        <v>447</v>
      </c>
      <c r="B446" s="2" t="s">
        <v>1241</v>
      </c>
      <c r="C446" s="2" t="s">
        <v>13</v>
      </c>
      <c r="D446" s="2" t="s">
        <v>11</v>
      </c>
      <c r="E446" s="2" t="s">
        <v>1242</v>
      </c>
      <c r="F446" s="1" t="s">
        <v>1365</v>
      </c>
      <c r="G446" s="13" t="s">
        <v>1364</v>
      </c>
    </row>
    <row r="447" spans="1:7" ht="30" customHeight="1" x14ac:dyDescent="0.25">
      <c r="A447" s="2">
        <v>448</v>
      </c>
      <c r="B447" s="2" t="s">
        <v>1243</v>
      </c>
      <c r="C447" s="2" t="s">
        <v>13</v>
      </c>
      <c r="D447" s="2" t="s">
        <v>32</v>
      </c>
      <c r="E447" s="2" t="s">
        <v>1244</v>
      </c>
      <c r="F447" s="1" t="s">
        <v>1365</v>
      </c>
      <c r="G447" s="8" t="s">
        <v>664</v>
      </c>
    </row>
    <row r="448" spans="1:7" ht="30" customHeight="1" x14ac:dyDescent="0.25">
      <c r="A448" s="2">
        <v>449</v>
      </c>
      <c r="B448" s="2" t="s">
        <v>1245</v>
      </c>
      <c r="C448" s="2" t="s">
        <v>336</v>
      </c>
      <c r="D448" s="2" t="s">
        <v>11</v>
      </c>
      <c r="E448" s="2" t="s">
        <v>1246</v>
      </c>
      <c r="F448" s="1" t="s">
        <v>1365</v>
      </c>
      <c r="G448" s="8" t="s">
        <v>664</v>
      </c>
    </row>
    <row r="449" spans="1:7" ht="30" customHeight="1" x14ac:dyDescent="0.25">
      <c r="A449" s="2">
        <v>450</v>
      </c>
      <c r="B449" s="2" t="s">
        <v>1247</v>
      </c>
      <c r="C449" s="2" t="s">
        <v>336</v>
      </c>
      <c r="D449" s="2" t="s">
        <v>1248</v>
      </c>
      <c r="E449" s="2" t="s">
        <v>1249</v>
      </c>
      <c r="F449" s="1" t="s">
        <v>1365</v>
      </c>
      <c r="G449" s="8" t="s">
        <v>664</v>
      </c>
    </row>
    <row r="450" spans="1:7" ht="30" customHeight="1" x14ac:dyDescent="0.25">
      <c r="A450" s="2">
        <v>451</v>
      </c>
      <c r="B450" s="2" t="s">
        <v>1250</v>
      </c>
      <c r="C450" s="2" t="s">
        <v>1251</v>
      </c>
      <c r="D450" s="2" t="s">
        <v>11</v>
      </c>
      <c r="E450" s="2" t="s">
        <v>1053</v>
      </c>
      <c r="F450" s="1" t="s">
        <v>1365</v>
      </c>
      <c r="G450" s="8" t="s">
        <v>664</v>
      </c>
    </row>
    <row r="451" spans="1:7" ht="30" customHeight="1" x14ac:dyDescent="0.25">
      <c r="A451" s="2">
        <v>452</v>
      </c>
      <c r="B451" s="2" t="s">
        <v>1252</v>
      </c>
      <c r="C451" s="2" t="s">
        <v>1253</v>
      </c>
      <c r="D451" s="2" t="s">
        <v>11</v>
      </c>
      <c r="E451" s="2" t="s">
        <v>414</v>
      </c>
      <c r="F451" s="1" t="s">
        <v>1365</v>
      </c>
      <c r="G451" s="8" t="s">
        <v>664</v>
      </c>
    </row>
    <row r="452" spans="1:7" ht="30" customHeight="1" x14ac:dyDescent="0.25">
      <c r="A452" s="2">
        <v>453</v>
      </c>
      <c r="B452" s="2" t="s">
        <v>1254</v>
      </c>
      <c r="C452" s="2" t="s">
        <v>336</v>
      </c>
      <c r="D452" s="2" t="s">
        <v>1255</v>
      </c>
      <c r="E452" s="2" t="s">
        <v>1256</v>
      </c>
      <c r="F452" s="1" t="s">
        <v>1365</v>
      </c>
      <c r="G452" s="8" t="s">
        <v>664</v>
      </c>
    </row>
    <row r="453" spans="1:7" ht="30" customHeight="1" x14ac:dyDescent="0.25">
      <c r="A453" s="2">
        <v>454</v>
      </c>
      <c r="B453" s="2" t="s">
        <v>1257</v>
      </c>
      <c r="C453" s="2" t="s">
        <v>336</v>
      </c>
      <c r="D453" s="2" t="s">
        <v>1258</v>
      </c>
      <c r="E453" s="2" t="s">
        <v>1259</v>
      </c>
      <c r="F453" s="1" t="s">
        <v>1365</v>
      </c>
      <c r="G453" s="8" t="s">
        <v>664</v>
      </c>
    </row>
    <row r="454" spans="1:7" ht="30" customHeight="1" x14ac:dyDescent="0.25">
      <c r="A454" s="2">
        <v>455</v>
      </c>
      <c r="B454" s="2" t="s">
        <v>1260</v>
      </c>
      <c r="C454" s="2" t="s">
        <v>1261</v>
      </c>
      <c r="D454" s="2" t="s">
        <v>1262</v>
      </c>
      <c r="E454" s="2" t="s">
        <v>1263</v>
      </c>
      <c r="F454" s="1" t="s">
        <v>1365</v>
      </c>
      <c r="G454" s="8" t="s">
        <v>664</v>
      </c>
    </row>
    <row r="455" spans="1:7" ht="30" customHeight="1" x14ac:dyDescent="0.25">
      <c r="A455" s="2">
        <v>456</v>
      </c>
      <c r="B455" s="2" t="s">
        <v>1264</v>
      </c>
      <c r="C455" s="2" t="s">
        <v>1261</v>
      </c>
      <c r="D455" s="2" t="s">
        <v>1096</v>
      </c>
      <c r="E455" s="2" t="s">
        <v>1265</v>
      </c>
      <c r="F455" s="1" t="s">
        <v>1365</v>
      </c>
      <c r="G455" s="8" t="s">
        <v>664</v>
      </c>
    </row>
    <row r="456" spans="1:7" ht="30" customHeight="1" x14ac:dyDescent="0.25">
      <c r="A456" s="2">
        <v>457</v>
      </c>
      <c r="B456" s="2" t="s">
        <v>1266</v>
      </c>
      <c r="C456" s="2" t="s">
        <v>336</v>
      </c>
      <c r="D456" s="2" t="s">
        <v>1267</v>
      </c>
      <c r="E456" s="2" t="s">
        <v>1268</v>
      </c>
      <c r="F456" s="1" t="s">
        <v>1365</v>
      </c>
      <c r="G456" s="8" t="s">
        <v>664</v>
      </c>
    </row>
    <row r="457" spans="1:7" ht="30" customHeight="1" x14ac:dyDescent="0.25">
      <c r="A457" s="2">
        <v>458</v>
      </c>
      <c r="B457" s="2" t="s">
        <v>1269</v>
      </c>
      <c r="C457" s="2" t="s">
        <v>336</v>
      </c>
      <c r="D457" s="2" t="s">
        <v>1270</v>
      </c>
      <c r="E457" s="2" t="s">
        <v>1271</v>
      </c>
      <c r="F457" s="1" t="s">
        <v>1365</v>
      </c>
      <c r="G457" s="8" t="s">
        <v>664</v>
      </c>
    </row>
    <row r="458" spans="1:7" ht="30" customHeight="1" x14ac:dyDescent="0.25">
      <c r="A458" s="2">
        <v>459</v>
      </c>
      <c r="B458" s="2" t="s">
        <v>1272</v>
      </c>
      <c r="C458" s="2" t="s">
        <v>336</v>
      </c>
      <c r="D458" s="2" t="s">
        <v>310</v>
      </c>
      <c r="E458" s="2" t="s">
        <v>1273</v>
      </c>
      <c r="F458" s="1" t="s">
        <v>1365</v>
      </c>
      <c r="G458" s="8" t="s">
        <v>664</v>
      </c>
    </row>
    <row r="459" spans="1:7" ht="30" customHeight="1" x14ac:dyDescent="0.25">
      <c r="A459" s="2">
        <v>460</v>
      </c>
      <c r="B459" s="2" t="s">
        <v>1274</v>
      </c>
      <c r="C459" s="2" t="s">
        <v>336</v>
      </c>
      <c r="D459" s="2" t="s">
        <v>411</v>
      </c>
      <c r="E459" s="2" t="s">
        <v>1275</v>
      </c>
      <c r="F459" s="1" t="s">
        <v>1365</v>
      </c>
      <c r="G459" s="8" t="s">
        <v>664</v>
      </c>
    </row>
    <row r="460" spans="1:7" ht="30" customHeight="1" x14ac:dyDescent="0.25">
      <c r="A460" s="2">
        <v>461</v>
      </c>
      <c r="B460" s="2" t="s">
        <v>1276</v>
      </c>
      <c r="C460" s="2" t="s">
        <v>336</v>
      </c>
      <c r="D460" s="2" t="s">
        <v>1277</v>
      </c>
      <c r="E460" s="2" t="s">
        <v>1278</v>
      </c>
      <c r="F460" s="1" t="s">
        <v>1365</v>
      </c>
      <c r="G460" s="8" t="s">
        <v>664</v>
      </c>
    </row>
    <row r="461" spans="1:7" ht="30" customHeight="1" x14ac:dyDescent="0.25">
      <c r="A461" s="2">
        <v>462</v>
      </c>
      <c r="B461" s="2" t="s">
        <v>1279</v>
      </c>
      <c r="C461" s="2" t="s">
        <v>336</v>
      </c>
      <c r="D461" s="2" t="s">
        <v>1280</v>
      </c>
      <c r="E461" s="2" t="s">
        <v>1281</v>
      </c>
      <c r="F461" s="1" t="s">
        <v>1365</v>
      </c>
      <c r="G461" s="8" t="s">
        <v>664</v>
      </c>
    </row>
    <row r="462" spans="1:7" ht="30" customHeight="1" x14ac:dyDescent="0.25">
      <c r="A462" s="2">
        <v>463</v>
      </c>
      <c r="B462" s="2" t="s">
        <v>1282</v>
      </c>
      <c r="C462" s="2" t="s">
        <v>336</v>
      </c>
      <c r="D462" s="2" t="s">
        <v>1283</v>
      </c>
      <c r="E462" s="2" t="s">
        <v>1284</v>
      </c>
      <c r="F462" s="1" t="s">
        <v>1365</v>
      </c>
      <c r="G462" s="8" t="s">
        <v>664</v>
      </c>
    </row>
    <row r="463" spans="1:7" ht="30" customHeight="1" x14ac:dyDescent="0.25">
      <c r="A463" s="2">
        <v>464</v>
      </c>
      <c r="B463" s="2" t="s">
        <v>1285</v>
      </c>
      <c r="C463" s="2" t="s">
        <v>336</v>
      </c>
      <c r="D463" s="2" t="s">
        <v>1286</v>
      </c>
      <c r="E463" s="2" t="s">
        <v>1287</v>
      </c>
      <c r="F463" s="1" t="s">
        <v>1365</v>
      </c>
      <c r="G463" s="8" t="s">
        <v>664</v>
      </c>
    </row>
    <row r="464" spans="1:7" ht="30" customHeight="1" x14ac:dyDescent="0.25">
      <c r="A464" s="2">
        <v>465</v>
      </c>
      <c r="B464" s="2" t="s">
        <v>1288</v>
      </c>
      <c r="C464" s="2" t="s">
        <v>336</v>
      </c>
      <c r="D464" s="2" t="s">
        <v>1286</v>
      </c>
      <c r="E464" s="2" t="s">
        <v>1289</v>
      </c>
      <c r="F464" s="1" t="s">
        <v>1365</v>
      </c>
      <c r="G464" s="8" t="s">
        <v>664</v>
      </c>
    </row>
    <row r="465" spans="1:7" ht="30" customHeight="1" x14ac:dyDescent="0.25">
      <c r="A465" s="2">
        <v>466</v>
      </c>
      <c r="B465" s="2" t="s">
        <v>1290</v>
      </c>
      <c r="C465" s="2" t="s">
        <v>336</v>
      </c>
      <c r="D465" s="2" t="s">
        <v>1286</v>
      </c>
      <c r="E465" s="2" t="s">
        <v>1291</v>
      </c>
      <c r="F465" s="1" t="s">
        <v>1365</v>
      </c>
      <c r="G465" s="8" t="s">
        <v>664</v>
      </c>
    </row>
    <row r="466" spans="1:7" ht="30" customHeight="1" x14ac:dyDescent="0.25">
      <c r="A466" s="2">
        <v>467</v>
      </c>
      <c r="B466" s="2" t="s">
        <v>1292</v>
      </c>
      <c r="C466" s="2" t="s">
        <v>336</v>
      </c>
      <c r="D466" s="2" t="s">
        <v>1283</v>
      </c>
      <c r="E466" s="2" t="s">
        <v>1293</v>
      </c>
      <c r="F466" s="1" t="s">
        <v>1365</v>
      </c>
      <c r="G466" s="8" t="s">
        <v>664</v>
      </c>
    </row>
    <row r="467" spans="1:7" ht="30" customHeight="1" x14ac:dyDescent="0.25">
      <c r="A467" s="2">
        <v>468</v>
      </c>
      <c r="B467" s="2" t="s">
        <v>1294</v>
      </c>
      <c r="C467" s="2" t="s">
        <v>336</v>
      </c>
      <c r="D467" s="2" t="s">
        <v>1286</v>
      </c>
      <c r="E467" s="2" t="s">
        <v>1295</v>
      </c>
      <c r="F467" s="1" t="s">
        <v>1365</v>
      </c>
      <c r="G467" s="8" t="s">
        <v>664</v>
      </c>
    </row>
    <row r="468" spans="1:7" ht="30" customHeight="1" x14ac:dyDescent="0.25">
      <c r="A468" s="2">
        <v>469</v>
      </c>
      <c r="B468" s="2" t="s">
        <v>1296</v>
      </c>
      <c r="C468" s="2" t="s">
        <v>244</v>
      </c>
      <c r="D468" s="2" t="s">
        <v>10</v>
      </c>
      <c r="E468" s="2" t="s">
        <v>1297</v>
      </c>
      <c r="F468" s="1" t="s">
        <v>1365</v>
      </c>
      <c r="G468" s="8" t="s">
        <v>664</v>
      </c>
    </row>
    <row r="469" spans="1:7" ht="30" customHeight="1" x14ac:dyDescent="0.25">
      <c r="A469" s="2">
        <v>470</v>
      </c>
      <c r="B469" s="2" t="s">
        <v>1298</v>
      </c>
      <c r="C469" s="2" t="s">
        <v>336</v>
      </c>
      <c r="D469" s="2" t="s">
        <v>1299</v>
      </c>
      <c r="E469" s="2" t="s">
        <v>236</v>
      </c>
      <c r="F469" s="1" t="s">
        <v>1365</v>
      </c>
      <c r="G469" s="8" t="s">
        <v>664</v>
      </c>
    </row>
    <row r="470" spans="1:7" ht="30" customHeight="1" x14ac:dyDescent="0.25">
      <c r="A470" s="2">
        <v>471</v>
      </c>
      <c r="B470" s="2" t="s">
        <v>1300</v>
      </c>
      <c r="C470" s="2" t="s">
        <v>1301</v>
      </c>
      <c r="D470" s="2" t="s">
        <v>1302</v>
      </c>
      <c r="E470" s="2" t="s">
        <v>1028</v>
      </c>
      <c r="F470" s="1" t="s">
        <v>1365</v>
      </c>
      <c r="G470" s="8" t="s">
        <v>664</v>
      </c>
    </row>
    <row r="471" spans="1:7" ht="30" customHeight="1" x14ac:dyDescent="0.25">
      <c r="A471" s="2">
        <v>472</v>
      </c>
      <c r="B471" s="2" t="s">
        <v>1303</v>
      </c>
      <c r="C471" s="2" t="s">
        <v>1143</v>
      </c>
      <c r="D471" s="2" t="s">
        <v>1061</v>
      </c>
      <c r="E471" s="2" t="s">
        <v>1304</v>
      </c>
      <c r="F471" s="1" t="s">
        <v>1365</v>
      </c>
      <c r="G471" s="8" t="s">
        <v>664</v>
      </c>
    </row>
    <row r="472" spans="1:7" ht="30" customHeight="1" x14ac:dyDescent="0.25">
      <c r="A472" s="2">
        <v>473</v>
      </c>
      <c r="B472" s="2" t="s">
        <v>1305</v>
      </c>
      <c r="C472" s="2" t="s">
        <v>336</v>
      </c>
      <c r="D472" s="2" t="s">
        <v>88</v>
      </c>
      <c r="E472" s="2" t="s">
        <v>1306</v>
      </c>
      <c r="F472" s="1" t="s">
        <v>1365</v>
      </c>
      <c r="G472" s="8" t="s">
        <v>664</v>
      </c>
    </row>
    <row r="473" spans="1:7" ht="30" customHeight="1" x14ac:dyDescent="0.25">
      <c r="A473" s="2">
        <v>474</v>
      </c>
      <c r="B473" s="2" t="s">
        <v>1307</v>
      </c>
      <c r="C473" s="2" t="s">
        <v>336</v>
      </c>
      <c r="D473" s="2" t="s">
        <v>1308</v>
      </c>
      <c r="E473" s="2" t="s">
        <v>472</v>
      </c>
      <c r="F473" s="1" t="s">
        <v>1365</v>
      </c>
      <c r="G473" s="8" t="s">
        <v>664</v>
      </c>
    </row>
    <row r="474" spans="1:7" ht="30" customHeight="1" x14ac:dyDescent="0.25">
      <c r="A474" s="2">
        <v>475</v>
      </c>
      <c r="B474" s="2" t="s">
        <v>1309</v>
      </c>
      <c r="C474" s="2" t="s">
        <v>336</v>
      </c>
      <c r="D474" s="2" t="s">
        <v>87</v>
      </c>
      <c r="E474" s="2" t="s">
        <v>1310</v>
      </c>
      <c r="F474" s="1" t="s">
        <v>1365</v>
      </c>
      <c r="G474" s="8" t="s">
        <v>664</v>
      </c>
    </row>
    <row r="475" spans="1:7" ht="30" customHeight="1" x14ac:dyDescent="0.25">
      <c r="A475" s="2">
        <v>476</v>
      </c>
      <c r="B475" s="2" t="s">
        <v>1311</v>
      </c>
      <c r="C475" s="2" t="s">
        <v>337</v>
      </c>
      <c r="D475" s="2" t="s">
        <v>89</v>
      </c>
      <c r="E475" s="2" t="s">
        <v>1312</v>
      </c>
      <c r="F475" s="1" t="s">
        <v>1365</v>
      </c>
      <c r="G475" s="8" t="s">
        <v>664</v>
      </c>
    </row>
    <row r="476" spans="1:7" ht="30" customHeight="1" x14ac:dyDescent="0.25">
      <c r="A476" s="2">
        <v>477</v>
      </c>
      <c r="B476" s="2" t="s">
        <v>1313</v>
      </c>
      <c r="C476" s="2" t="s">
        <v>337</v>
      </c>
      <c r="D476" s="2" t="s">
        <v>1314</v>
      </c>
      <c r="E476" s="2" t="s">
        <v>1315</v>
      </c>
      <c r="F476" s="1" t="s">
        <v>1365</v>
      </c>
      <c r="G476" s="8" t="s">
        <v>664</v>
      </c>
    </row>
    <row r="477" spans="1:7" ht="30" customHeight="1" x14ac:dyDescent="0.25">
      <c r="A477" s="2">
        <v>478</v>
      </c>
      <c r="B477" s="2" t="s">
        <v>1316</v>
      </c>
      <c r="C477" s="2" t="s">
        <v>336</v>
      </c>
      <c r="D477" s="2" t="s">
        <v>1062</v>
      </c>
      <c r="E477" s="2" t="s">
        <v>1317</v>
      </c>
      <c r="F477" s="1" t="s">
        <v>1365</v>
      </c>
      <c r="G477" s="8" t="s">
        <v>664</v>
      </c>
    </row>
    <row r="478" spans="1:7" ht="30" customHeight="1" x14ac:dyDescent="0.25">
      <c r="A478" s="2">
        <v>479</v>
      </c>
      <c r="B478" s="2" t="s">
        <v>1318</v>
      </c>
      <c r="C478" s="2" t="s">
        <v>336</v>
      </c>
      <c r="D478" s="2" t="s">
        <v>246</v>
      </c>
      <c r="E478" s="2" t="s">
        <v>1319</v>
      </c>
      <c r="F478" s="1" t="s">
        <v>1365</v>
      </c>
      <c r="G478" s="8" t="s">
        <v>664</v>
      </c>
    </row>
    <row r="479" spans="1:7" ht="30" customHeight="1" x14ac:dyDescent="0.25">
      <c r="A479" s="2">
        <v>480</v>
      </c>
      <c r="B479" s="2" t="s">
        <v>1320</v>
      </c>
      <c r="C479" s="2" t="s">
        <v>13</v>
      </c>
      <c r="D479" s="2" t="s">
        <v>10</v>
      </c>
      <c r="E479" s="2" t="s">
        <v>1321</v>
      </c>
      <c r="F479" s="1" t="s">
        <v>1365</v>
      </c>
      <c r="G479" s="8" t="s">
        <v>664</v>
      </c>
    </row>
    <row r="480" spans="1:7" ht="30" customHeight="1" x14ac:dyDescent="0.25">
      <c r="A480" s="2">
        <v>481</v>
      </c>
      <c r="B480" s="2" t="s">
        <v>1322</v>
      </c>
      <c r="C480" s="2" t="s">
        <v>332</v>
      </c>
      <c r="D480" s="2" t="s">
        <v>1323</v>
      </c>
      <c r="E480" s="2" t="s">
        <v>1324</v>
      </c>
      <c r="F480" s="1" t="s">
        <v>1365</v>
      </c>
      <c r="G480" s="8" t="s">
        <v>664</v>
      </c>
    </row>
    <row r="481" spans="1:7" ht="30" customHeight="1" x14ac:dyDescent="0.25">
      <c r="A481" s="2">
        <v>482</v>
      </c>
      <c r="B481" s="2" t="s">
        <v>1325</v>
      </c>
      <c r="C481" s="2" t="s">
        <v>336</v>
      </c>
      <c r="D481" s="2" t="s">
        <v>1326</v>
      </c>
      <c r="E481" s="2" t="s">
        <v>1327</v>
      </c>
      <c r="F481" s="1" t="s">
        <v>1365</v>
      </c>
      <c r="G481" s="8" t="s">
        <v>664</v>
      </c>
    </row>
    <row r="482" spans="1:7" ht="30" customHeight="1" x14ac:dyDescent="0.25">
      <c r="A482" s="2">
        <v>483</v>
      </c>
      <c r="B482" s="2" t="s">
        <v>1328</v>
      </c>
      <c r="C482" s="2" t="s">
        <v>337</v>
      </c>
      <c r="D482" s="2" t="s">
        <v>29</v>
      </c>
      <c r="E482" s="2" t="s">
        <v>1329</v>
      </c>
      <c r="F482" s="1" t="s">
        <v>1365</v>
      </c>
      <c r="G482" s="8" t="s">
        <v>664</v>
      </c>
    </row>
    <row r="483" spans="1:7" ht="30" customHeight="1" x14ac:dyDescent="0.25">
      <c r="A483" s="2">
        <v>484</v>
      </c>
      <c r="B483" s="2" t="s">
        <v>1330</v>
      </c>
      <c r="C483" s="2" t="s">
        <v>336</v>
      </c>
      <c r="D483" s="2" t="s">
        <v>476</v>
      </c>
      <c r="E483" s="2" t="s">
        <v>1331</v>
      </c>
      <c r="F483" s="1" t="s">
        <v>1365</v>
      </c>
      <c r="G483" s="8" t="s">
        <v>664</v>
      </c>
    </row>
    <row r="484" spans="1:7" ht="30" customHeight="1" x14ac:dyDescent="0.25">
      <c r="A484" s="2">
        <v>485</v>
      </c>
      <c r="B484" s="2" t="s">
        <v>1332</v>
      </c>
      <c r="C484" s="2" t="s">
        <v>13</v>
      </c>
      <c r="D484" s="2" t="s">
        <v>10</v>
      </c>
      <c r="E484" s="2" t="s">
        <v>1333</v>
      </c>
      <c r="F484" s="1" t="s">
        <v>1365</v>
      </c>
      <c r="G484" s="8" t="s">
        <v>664</v>
      </c>
    </row>
    <row r="485" spans="1:7" ht="30" customHeight="1" x14ac:dyDescent="0.25">
      <c r="A485" s="2">
        <v>486</v>
      </c>
      <c r="B485" s="2" t="s">
        <v>1334</v>
      </c>
      <c r="C485" s="2" t="s">
        <v>212</v>
      </c>
      <c r="D485" s="2" t="s">
        <v>1335</v>
      </c>
      <c r="E485" s="2" t="s">
        <v>1336</v>
      </c>
      <c r="F485" s="1" t="s">
        <v>1365</v>
      </c>
      <c r="G485" s="8" t="s">
        <v>664</v>
      </c>
    </row>
    <row r="486" spans="1:7" ht="30" customHeight="1" x14ac:dyDescent="0.25">
      <c r="A486" s="2">
        <v>487</v>
      </c>
      <c r="B486" s="2" t="s">
        <v>1337</v>
      </c>
      <c r="C486" s="2" t="s">
        <v>1338</v>
      </c>
      <c r="D486" s="2" t="s">
        <v>29</v>
      </c>
      <c r="E486" s="2" t="s">
        <v>1339</v>
      </c>
      <c r="F486" s="1" t="s">
        <v>1365</v>
      </c>
      <c r="G486" s="8" t="s">
        <v>664</v>
      </c>
    </row>
    <row r="487" spans="1:7" ht="30" customHeight="1" x14ac:dyDescent="0.25">
      <c r="A487" s="2">
        <v>488</v>
      </c>
      <c r="B487" s="2" t="s">
        <v>1340</v>
      </c>
      <c r="C487" s="2" t="s">
        <v>13</v>
      </c>
      <c r="D487" s="2" t="s">
        <v>1341</v>
      </c>
      <c r="E487" s="2" t="s">
        <v>1342</v>
      </c>
      <c r="F487" s="1" t="s">
        <v>1365</v>
      </c>
      <c r="G487" s="8" t="s">
        <v>664</v>
      </c>
    </row>
    <row r="488" spans="1:7" ht="30" customHeight="1" x14ac:dyDescent="0.25">
      <c r="A488" s="2">
        <v>489</v>
      </c>
      <c r="B488" s="2" t="s">
        <v>1343</v>
      </c>
      <c r="C488" s="2" t="s">
        <v>13</v>
      </c>
      <c r="D488" s="2" t="s">
        <v>58</v>
      </c>
      <c r="E488" s="2" t="s">
        <v>1344</v>
      </c>
      <c r="F488" s="1" t="s">
        <v>1365</v>
      </c>
      <c r="G488" s="8" t="s">
        <v>664</v>
      </c>
    </row>
    <row r="489" spans="1:7" ht="30" customHeight="1" x14ac:dyDescent="0.25">
      <c r="A489" s="2">
        <v>490</v>
      </c>
      <c r="B489" s="2" t="s">
        <v>1345</v>
      </c>
      <c r="C489" s="2" t="s">
        <v>687</v>
      </c>
      <c r="D489" s="2" t="s">
        <v>1346</v>
      </c>
      <c r="E489" s="2" t="s">
        <v>1347</v>
      </c>
      <c r="F489" s="1" t="s">
        <v>1365</v>
      </c>
      <c r="G489" s="8" t="s">
        <v>664</v>
      </c>
    </row>
    <row r="490" spans="1:7" ht="30" customHeight="1" x14ac:dyDescent="0.25">
      <c r="A490" s="2">
        <v>491</v>
      </c>
      <c r="B490" s="2" t="s">
        <v>1348</v>
      </c>
      <c r="C490" s="2" t="s">
        <v>337</v>
      </c>
      <c r="D490" s="2" t="s">
        <v>30</v>
      </c>
      <c r="E490" s="2" t="s">
        <v>1349</v>
      </c>
      <c r="F490" s="1" t="s">
        <v>1365</v>
      </c>
      <c r="G490" s="8" t="s">
        <v>664</v>
      </c>
    </row>
    <row r="491" spans="1:7" ht="30" customHeight="1" x14ac:dyDescent="0.25">
      <c r="A491" s="2">
        <v>492</v>
      </c>
      <c r="B491" s="2" t="s">
        <v>1350</v>
      </c>
      <c r="C491" s="2" t="s">
        <v>336</v>
      </c>
      <c r="D491" s="2" t="s">
        <v>1351</v>
      </c>
      <c r="E491" s="2" t="s">
        <v>1352</v>
      </c>
      <c r="F491" s="1" t="s">
        <v>1365</v>
      </c>
      <c r="G491" s="8" t="s">
        <v>664</v>
      </c>
    </row>
    <row r="492" spans="1:7" ht="30" customHeight="1" x14ac:dyDescent="0.25">
      <c r="A492" s="2">
        <v>493</v>
      </c>
      <c r="B492" s="2" t="s">
        <v>1353</v>
      </c>
      <c r="C492" s="2" t="s">
        <v>337</v>
      </c>
      <c r="D492" s="2" t="s">
        <v>30</v>
      </c>
      <c r="E492" s="2" t="s">
        <v>1354</v>
      </c>
      <c r="F492" s="1" t="s">
        <v>1365</v>
      </c>
      <c r="G492" s="8" t="s">
        <v>664</v>
      </c>
    </row>
    <row r="493" spans="1:7" ht="30" customHeight="1" x14ac:dyDescent="0.25">
      <c r="A493" s="2">
        <v>494</v>
      </c>
      <c r="B493" s="2" t="s">
        <v>1355</v>
      </c>
      <c r="C493" s="2" t="s">
        <v>337</v>
      </c>
      <c r="D493" s="2" t="s">
        <v>113</v>
      </c>
      <c r="E493" s="2" t="s">
        <v>1356</v>
      </c>
      <c r="F493" s="1" t="s">
        <v>1365</v>
      </c>
      <c r="G493" s="8" t="s">
        <v>664</v>
      </c>
    </row>
    <row r="494" spans="1:7" ht="30" customHeight="1" x14ac:dyDescent="0.25">
      <c r="A494" s="2">
        <v>495</v>
      </c>
      <c r="B494" s="2" t="s">
        <v>1357</v>
      </c>
      <c r="C494" s="2" t="s">
        <v>336</v>
      </c>
      <c r="D494" s="2" t="s">
        <v>433</v>
      </c>
      <c r="E494" s="2" t="s">
        <v>1358</v>
      </c>
      <c r="F494" s="1" t="s">
        <v>1365</v>
      </c>
      <c r="G494" s="8" t="s">
        <v>664</v>
      </c>
    </row>
    <row r="495" spans="1:7" ht="30" customHeight="1" x14ac:dyDescent="0.25">
      <c r="A495" s="2">
        <v>496</v>
      </c>
      <c r="B495" s="2" t="s">
        <v>1359</v>
      </c>
      <c r="C495" s="2" t="s">
        <v>336</v>
      </c>
      <c r="D495" s="2" t="s">
        <v>10</v>
      </c>
      <c r="E495" s="2" t="s">
        <v>1360</v>
      </c>
      <c r="F495" s="1" t="s">
        <v>1365</v>
      </c>
      <c r="G495" s="8" t="s">
        <v>664</v>
      </c>
    </row>
    <row r="496" spans="1:7" ht="30" customHeight="1" x14ac:dyDescent="0.25">
      <c r="A496" s="2">
        <v>497</v>
      </c>
      <c r="B496" s="2" t="s">
        <v>1361</v>
      </c>
      <c r="C496" s="2" t="s">
        <v>336</v>
      </c>
      <c r="D496" s="2" t="s">
        <v>29</v>
      </c>
      <c r="E496" s="2" t="s">
        <v>1362</v>
      </c>
      <c r="F496" s="1" t="s">
        <v>1365</v>
      </c>
      <c r="G496" s="8" t="s">
        <v>664</v>
      </c>
    </row>
  </sheetData>
  <conditionalFormatting sqref="G351:G35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8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31496062992125984" right="0" top="0.35433070866141736" bottom="0" header="0.31496062992125984" footer="0.31496062992125984"/>
  <pageSetup paperSize="12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DESCONGESTIÓN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USER31727</dc:creator>
  <cp:lastModifiedBy>PAOLA</cp:lastModifiedBy>
  <cp:lastPrinted>2020-05-12T16:46:31Z</cp:lastPrinted>
  <dcterms:created xsi:type="dcterms:W3CDTF">2006-09-12T12:46:56Z</dcterms:created>
  <dcterms:modified xsi:type="dcterms:W3CDTF">2020-05-13T17:21:05Z</dcterms:modified>
</cp:coreProperties>
</file>