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showInkAnnotation="0"/>
  <mc:AlternateContent xmlns:mc="http://schemas.openxmlformats.org/markup-compatibility/2006">
    <mc:Choice Requires="x15">
      <x15ac:absPath xmlns:x15ac="http://schemas.microsoft.com/office/spreadsheetml/2010/11/ac" url="C:\Users\EgarzonVa\Downloads\"/>
    </mc:Choice>
  </mc:AlternateContent>
  <xr:revisionPtr revIDLastSave="19709" documentId="13_ncr:1_{A889EF1F-7E41-4E6F-96A4-90ED7F9812EB}" xr6:coauthVersionLast="47" xr6:coauthVersionMax="47" xr10:uidLastSave="{DA1E1687-A2B9-4810-82A5-AEE590204B0C}"/>
  <bookViews>
    <workbookView xWindow="0" yWindow="0" windowWidth="28800" windowHeight="12225" tabRatio="802" firstSheet="6" activeTab="6" xr2:uid="{00000000-000D-0000-FFFF-FFFF00000000}"/>
  </bookViews>
  <sheets>
    <sheet name="TUTELAS" sheetId="33" r:id="rId1"/>
    <sheet name="REMITIDOS JUZGADO 3" sheetId="31" r:id="rId2"/>
    <sheet name="REMITIDOS JUZGADO4" sheetId="36" r:id="rId3"/>
    <sheet name="MATRIMONIO" sheetId="19" r:id="rId4"/>
    <sheet name="P. EXTRAPROCESO" sheetId="2" r:id="rId5"/>
    <sheet name="COMISIONES" sheetId="3" r:id="rId6"/>
    <sheet name="PROCESOS" sheetId="16" r:id="rId7"/>
    <sheet name="Hoja1" sheetId="37" r:id="rId8"/>
    <sheet name="EN APELACION" sheetId="34" r:id="rId9"/>
    <sheet name="REGISTRO PROCESOS DIG UT" sheetId="35" r:id="rId10"/>
  </sheets>
  <definedNames>
    <definedName name="_xlnm._FilterDatabase" localSheetId="4" hidden="1">'P. EXTRAPROCESO'!$A$1:$I$1</definedName>
    <definedName name="_xlnm._FilterDatabase" localSheetId="0" hidden="1">TUTELAS!$D$4:$E$4</definedName>
    <definedName name="_xlnm._FilterDatabase" localSheetId="5" hidden="1">COMISIONES!$A$1:$L$26</definedName>
    <definedName name="_xlnm._FilterDatabase" localSheetId="6" hidden="1">PROCESOS!$A$1:$N$4976</definedName>
    <definedName name="_ftnref1" localSheetId="5">COMISIONES!#REF!</definedName>
    <definedName name="_ftnref1" localSheetId="0">TUTELAS!$B$6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<sst xmlns="http://schemas.openxmlformats.org/spreadsheetml/2006/main" count="44736" uniqueCount="14220">
  <si>
    <t>ITEM</t>
  </si>
  <si>
    <t>RADICADO</t>
  </si>
  <si>
    <t>CLASE DE PROCESO</t>
  </si>
  <si>
    <t>ACCIONANTE</t>
  </si>
  <si>
    <t>DEMANDADO</t>
  </si>
  <si>
    <t>FECHA ULTIMA ACTUACIÓN</t>
  </si>
  <si>
    <t>ACTUACIÓN</t>
  </si>
  <si>
    <t>UBICACIÓN</t>
  </si>
  <si>
    <t>ESCANEADO</t>
  </si>
  <si>
    <t>850014003002-202200004</t>
  </si>
  <si>
    <t>TUTELA</t>
  </si>
  <si>
    <t>MEDIMAS EPS</t>
  </si>
  <si>
    <t>MARIANA ABRIL DE LEAL</t>
  </si>
  <si>
    <t>AL DESPACHO PARA ADMITIR</t>
  </si>
  <si>
    <t>ESTADO 64</t>
  </si>
  <si>
    <t>X</t>
  </si>
  <si>
    <t>850014003002-202200006</t>
  </si>
  <si>
    <t xml:space="preserve">TUTELA </t>
  </si>
  <si>
    <t>JORGE EDUARDO GONZALEZ USMA</t>
  </si>
  <si>
    <t>MUNICIPIO DE YOPAL</t>
  </si>
  <si>
    <t>850014003002-202300001</t>
  </si>
  <si>
    <t>LUZ MARINA CASTRO</t>
  </si>
  <si>
    <t>SUMMAR PROCESOS SAS</t>
  </si>
  <si>
    <t>REPARTO 11/01/2023</t>
  </si>
  <si>
    <t>SE DEVOLVIÓ A REPARTO</t>
  </si>
  <si>
    <t>850014003002-202200694</t>
  </si>
  <si>
    <t>ANA JOSE PEREZ RODRIGUEZ</t>
  </si>
  <si>
    <t>SE AVOCA CONOCIMINTO</t>
  </si>
  <si>
    <t>PUESTO</t>
  </si>
  <si>
    <t>RECIBIDA IMPEDIMENTO</t>
  </si>
  <si>
    <t>NÚMERO DE RADICACIÓN</t>
  </si>
  <si>
    <t>DEMANDANTE</t>
  </si>
  <si>
    <t>CUANTIA</t>
  </si>
  <si>
    <t>SENTENCIA</t>
  </si>
  <si>
    <t>850014003002-201801694</t>
  </si>
  <si>
    <t>PERTENENCIA</t>
  </si>
  <si>
    <t>LILIA MERCEDES JARRO RODRIGUEZ</t>
  </si>
  <si>
    <t>URBANIZACION MARANATHA</t>
  </si>
  <si>
    <t>MENOR</t>
  </si>
  <si>
    <t>NO</t>
  </si>
  <si>
    <t>REMITIDO JUZGADO 3CMY</t>
  </si>
  <si>
    <t>850014003002-201801698</t>
  </si>
  <si>
    <t>VILMA JASPE CASTRO</t>
  </si>
  <si>
    <t xml:space="preserve">URBANIZACION MARANATHA </t>
  </si>
  <si>
    <t xml:space="preserve">MINIMA </t>
  </si>
  <si>
    <t>850014003002-201900078</t>
  </si>
  <si>
    <t>MARIA BRISA CALDERON</t>
  </si>
  <si>
    <t>850014003002-201900097</t>
  </si>
  <si>
    <t>NORALBA CAÑIZALES GALVIS</t>
  </si>
  <si>
    <t>850014003002-201900199</t>
  </si>
  <si>
    <t xml:space="preserve">JERRY ALEXANDER BARRERA PINZON </t>
  </si>
  <si>
    <t>850014003002-201900671</t>
  </si>
  <si>
    <t>BLANCA ELVIRA RIAÑO JIMENEZ</t>
  </si>
  <si>
    <t>850014003002-201900721</t>
  </si>
  <si>
    <t>MONITORIO</t>
  </si>
  <si>
    <t>SEGUROS TS CASANARE</t>
  </si>
  <si>
    <t>MANUEL ALFONSO BAEZ</t>
  </si>
  <si>
    <t>850014003002-201900723</t>
  </si>
  <si>
    <t>SINGULAR</t>
  </si>
  <si>
    <t>ISRAEL AMAYA BARRERA</t>
  </si>
  <si>
    <t xml:space="preserve">ROSA OMAIRA SALCEDO </t>
  </si>
  <si>
    <t>850014003002-201900731</t>
  </si>
  <si>
    <t>CLARA BIBIANA CAMELO TORRES</t>
  </si>
  <si>
    <t>DIANA CAROLINA PRECIADO</t>
  </si>
  <si>
    <t>850014003002-201900929</t>
  </si>
  <si>
    <t>GARANTIA REAL</t>
  </si>
  <si>
    <t>CONFIAR</t>
  </si>
  <si>
    <t>MARISTELLA BLANCO</t>
  </si>
  <si>
    <t>850014003002-201900938</t>
  </si>
  <si>
    <t>SINGULAR LMENOR</t>
  </si>
  <si>
    <t>BANCO BBVA S.A.</t>
  </si>
  <si>
    <t>HECTOR HENRY HERNANDEZ NARANJO</t>
  </si>
  <si>
    <t>850014003002-201900950</t>
  </si>
  <si>
    <t>BANCOLOMBIA S.A.</t>
  </si>
  <si>
    <t>MONICA VALBUENA RUBIO</t>
  </si>
  <si>
    <t>850014003002-201900956</t>
  </si>
  <si>
    <t>BANCO BBVA</t>
  </si>
  <si>
    <t>RUTH MERY OTALORA</t>
  </si>
  <si>
    <t>850014003002-201900966</t>
  </si>
  <si>
    <t xml:space="preserve">SINGULAR </t>
  </si>
  <si>
    <t>BANCO COMPARTIR S.A.</t>
  </si>
  <si>
    <t>ALIRIO RUIZ MENDEZ Y OTRO</t>
  </si>
  <si>
    <t>850014003002-201901079</t>
  </si>
  <si>
    <t>SEGUROS TS CASANARE LTDA</t>
  </si>
  <si>
    <t>JOSE DANIEL ZEA ZEA</t>
  </si>
  <si>
    <t>850014003002-201901081</t>
  </si>
  <si>
    <t>LAURA CRISTINA CASTAÑEDA CELI</t>
  </si>
  <si>
    <t>850014003002-201901092</t>
  </si>
  <si>
    <t>ENRIQUECIMIENTO SIN CAUSA</t>
  </si>
  <si>
    <t>INSTITUTO FINANCIERO DE CASANARE</t>
  </si>
  <si>
    <t>ALEXANDER GARCIA Y ERIKA PATRICIA MARTINEZ</t>
  </si>
  <si>
    <t>850014003002-201901240</t>
  </si>
  <si>
    <t>CIUDADELA LA DECISION  PH</t>
  </si>
  <si>
    <t>IDURY</t>
  </si>
  <si>
    <t>850014003002-202000031</t>
  </si>
  <si>
    <t>WILLIAM MUÑOZ VELANDIA</t>
  </si>
  <si>
    <t>850014003002-202000033</t>
  </si>
  <si>
    <t>LEIDY CAROLINA ESPINOZA C.</t>
  </si>
  <si>
    <t>850014003002-202000039</t>
  </si>
  <si>
    <t>LUIS MARIA BONILLA SALAMANCA</t>
  </si>
  <si>
    <t>850014003002-202000057</t>
  </si>
  <si>
    <t>IGNACIO ARMANDO PLAZAS MOJICA</t>
  </si>
  <si>
    <t>OSCAR EDUARDO PAEZ RODRIGUEZ</t>
  </si>
  <si>
    <t>850014003002-202000062</t>
  </si>
  <si>
    <t>RESPOSABILIDAD CIVIL CONTRACTUAL</t>
  </si>
  <si>
    <t>BLANCA INES CALDEROS SOTO</t>
  </si>
  <si>
    <t>SEGUROS LIBERTY</t>
  </si>
  <si>
    <t>850014003002-202000063</t>
  </si>
  <si>
    <t>FONDO NACIONAL DEL AHORRO</t>
  </si>
  <si>
    <t>NAIRA NAYIVE MONTAÑEZ CARDENAS</t>
  </si>
  <si>
    <t>850014003002-202000064</t>
  </si>
  <si>
    <t>MARISOL JASMIN CRISTANCHO</t>
  </si>
  <si>
    <t>850014003002-202000065</t>
  </si>
  <si>
    <t>BANCO CAJA SOCIAL S.A.</t>
  </si>
  <si>
    <t>JAIRO HUMBERTO TABACO</t>
  </si>
  <si>
    <t>850014003002-202000076</t>
  </si>
  <si>
    <t>EDINSON FERNEY CHAVEZ ZORRO</t>
  </si>
  <si>
    <t>MARIA FLOR QUIJANO DE NOCUA</t>
  </si>
  <si>
    <t>850014003002-202000078</t>
  </si>
  <si>
    <t>PRENDARIO MENOR</t>
  </si>
  <si>
    <t>MITZY TOBOADA PORTILLO</t>
  </si>
  <si>
    <t>850014003002-202000089</t>
  </si>
  <si>
    <t xml:space="preserve">SANDRA YOHANA DIAZ DIAZ </t>
  </si>
  <si>
    <t>850014003002-202000104</t>
  </si>
  <si>
    <t>GARANTIA MOBILIARIA</t>
  </si>
  <si>
    <t xml:space="preserve">BANCOLOMBIA S.A </t>
  </si>
  <si>
    <t xml:space="preserve">JAVIER HEREDIA MONROY </t>
  </si>
  <si>
    <t>850014003002-202000107</t>
  </si>
  <si>
    <t>COMFACASANARE</t>
  </si>
  <si>
    <t>EDWIN FABIAN SERRANO R.</t>
  </si>
  <si>
    <t>850014003002-202000134</t>
  </si>
  <si>
    <t>FINANZAUTO S.A.</t>
  </si>
  <si>
    <t>ANA ROSA PEREZ ORTIZ</t>
  </si>
  <si>
    <t>850014003002-202000138</t>
  </si>
  <si>
    <t>RAMIRO ALVAREZ /ACCEPETROL SAS</t>
  </si>
  <si>
    <t>MONTAJES VALPETROL C&amp;D S.A.S.</t>
  </si>
  <si>
    <t>850014003002-202000147</t>
  </si>
  <si>
    <t>AMPARO FAJARDO MONTOYA</t>
  </si>
  <si>
    <t>EDGAR YESID BERNAL GALLEGO</t>
  </si>
  <si>
    <t>850014003002-202000202</t>
  </si>
  <si>
    <t xml:space="preserve">DANY ARTURO ITACUAR ROSERO </t>
  </si>
  <si>
    <t>850014003002-202000210</t>
  </si>
  <si>
    <t>JAIME RODRÍGUEZ PARRA</t>
  </si>
  <si>
    <t xml:space="preserve">RAMON IGNACIO FONSECA CASTILLO </t>
  </si>
  <si>
    <t>850014003002-202000213</t>
  </si>
  <si>
    <t>BOMBAS Y SERVICIOS DEL CASANARE</t>
  </si>
  <si>
    <t>UT. POZOS YOPAL Y OTROS</t>
  </si>
  <si>
    <t>850014003002-202000217</t>
  </si>
  <si>
    <t>EDWIN PÉREZ ORTÍZ</t>
  </si>
  <si>
    <t>850014003002-202000225</t>
  </si>
  <si>
    <t>SANDRA MILENA BECERRA ORTIZ</t>
  </si>
  <si>
    <t>BRENDA ALEXANDRA ZULETA DIAZ</t>
  </si>
  <si>
    <t>850014003002-202000226</t>
  </si>
  <si>
    <t>VERBAL REIVINDICATORIO</t>
  </si>
  <si>
    <t>ALFREDO ERNESTO DUARTE</t>
  </si>
  <si>
    <t xml:space="preserve">PASCUAL ESPINOZA SANDOVAL, MARIA LEONOR ESPINOZA SANDOVAL Y PEDRO PABLO ESPINOZA SANDOVAL </t>
  </si>
  <si>
    <t>850014003002-202000238</t>
  </si>
  <si>
    <t>CH INGENIERIA DEL AGRO Y LA GANADERIA  S.A.S.</t>
  </si>
  <si>
    <t>850014003002-202000243</t>
  </si>
  <si>
    <t>LUIS JORGE MALAVER GAVIRIA</t>
  </si>
  <si>
    <t>NADINED JASPE FUENTES</t>
  </si>
  <si>
    <t>850014003002-202000254</t>
  </si>
  <si>
    <t>ENERCA SA.</t>
  </si>
  <si>
    <t>850014003002-202000255</t>
  </si>
  <si>
    <t>ALVARO BRITTO NIÑO</t>
  </si>
  <si>
    <t>850014003002-202000261</t>
  </si>
  <si>
    <t xml:space="preserve">GARANTIA MOBILIARIA </t>
  </si>
  <si>
    <t>BANCO OCCIDENTE</t>
  </si>
  <si>
    <t>JAKLIN MAYGLINE PEÑA GUTIERREZ</t>
  </si>
  <si>
    <t>850014003002-202000264</t>
  </si>
  <si>
    <t>VILLALBA RINCON ESPITIA</t>
  </si>
  <si>
    <t>850014003002-202000273</t>
  </si>
  <si>
    <t>MULTISERVICIOS Y ALQUILERES -MS ALQUILERES SAS</t>
  </si>
  <si>
    <t>SOCIEDAD GESTION Y CONSULTROIA  AMBIENTAL GEYCAM LTDA</t>
  </si>
  <si>
    <t>850014003002-202000286</t>
  </si>
  <si>
    <t xml:space="preserve">HIPOTECARIO </t>
  </si>
  <si>
    <t>JOSE AGUSTIN ALARCON JIMENEZ</t>
  </si>
  <si>
    <t>850014003002-202000288</t>
  </si>
  <si>
    <t>BANCO CAJA SOCIAL S.A</t>
  </si>
  <si>
    <t>LUIS ALBERTO VALDERRAMA PIRIACHI</t>
  </si>
  <si>
    <t>850014003002-202000295</t>
  </si>
  <si>
    <t>DAVID RICARDO WILCHES RAMIREZ</t>
  </si>
  <si>
    <t xml:space="preserve">YANERIS DEL CARMEN PINIO GARCIA </t>
  </si>
  <si>
    <t>850014003002-202000298</t>
  </si>
  <si>
    <t>SINGULAR (OBLIGACION DE HACER)</t>
  </si>
  <si>
    <t>OSCAR REINA AGUDELO</t>
  </si>
  <si>
    <t>GLORIA PATRICIA REINA AGUDELO Y MIGUEL ANGEL NAFA  TORO</t>
  </si>
  <si>
    <t>850014003002-202000299</t>
  </si>
  <si>
    <t xml:space="preserve">LUZ MARINA ROJAS FARFAN R/L PAULA JULIANA ZAMBRANO ROJAS </t>
  </si>
  <si>
    <t>850014003002-202000303</t>
  </si>
  <si>
    <t>ESPERANZA GRANADOS ALDANA</t>
  </si>
  <si>
    <t>LEONARDO ENRIQUE AVELLA ROA</t>
  </si>
  <si>
    <t>850014003002-202000305</t>
  </si>
  <si>
    <t>MATILDE ESCOBAR VIEDA</t>
  </si>
  <si>
    <t>HEREDEROS INDETERMINADOS DE JOSE LUSI WALTEROS MANCILLA</t>
  </si>
  <si>
    <t>850014003002-202000307</t>
  </si>
  <si>
    <t>FIDEICOMISO PATRIMONIO AUTONOMO P.A. ALCARAVAN YOPAL</t>
  </si>
  <si>
    <t>SUMINISTROS INTEGRALES M&amp;C SAS/CRISTOBAL CALIXTO</t>
  </si>
  <si>
    <t>850014003002-202000310</t>
  </si>
  <si>
    <t xml:space="preserve">SUCESION </t>
  </si>
  <si>
    <t>JOSE GABRIEL REYES MURCIA, LUEZ MERY REYES GONZALEZ, AIDA MIREYA REYES GONZALEZ, SHERLY LISSETTE REYES GONZALEZ, OSCAR REYES GONZALEZ</t>
  </si>
  <si>
    <t>DELFA RUBIELA REYES GONZAÑEZ Y JOSE LEROYEN REYES GONZALEZ</t>
  </si>
  <si>
    <t>850014003002-202000311</t>
  </si>
  <si>
    <t>HECTOR HERNANDO PEÑA</t>
  </si>
  <si>
    <t xml:space="preserve">MARIA NELFY PATIÑO PATIÑO Y HERMEN ALEXANDER MARIÑO NIÑO </t>
  </si>
  <si>
    <t>850014003002-202000314</t>
  </si>
  <si>
    <t>EJECCUTIVOS - GARANTIA REAL</t>
  </si>
  <si>
    <t>ISRAEL BLANCO PABON</t>
  </si>
  <si>
    <t>850014003002-202000315</t>
  </si>
  <si>
    <t xml:space="preserve">BANCO BBVA </t>
  </si>
  <si>
    <t>TECNICOMERCIO SAS / JUAN JOSE SUA   OYUELA</t>
  </si>
  <si>
    <t>850014003002-202000318</t>
  </si>
  <si>
    <t xml:space="preserve">MONITORIO </t>
  </si>
  <si>
    <t>AGROSERFOR S.A.S</t>
  </si>
  <si>
    <t xml:space="preserve">JAIME ALBERTO DIAZ CUELLAR </t>
  </si>
  <si>
    <t>850014003002-202000320</t>
  </si>
  <si>
    <t xml:space="preserve">ORLANDO ALFREDO VASQUEZ </t>
  </si>
  <si>
    <t xml:space="preserve">MIGUEL ANGEL GARCIA GUEVARA </t>
  </si>
  <si>
    <t>850014003002-202000322</t>
  </si>
  <si>
    <t>SOCIEDAD SYSTEMTEL INVERSIONES SAS</t>
  </si>
  <si>
    <t xml:space="preserve">CABLE &amp; TV YOPAL SAS </t>
  </si>
  <si>
    <t>850014003002-202000324</t>
  </si>
  <si>
    <t>LYDA YADIRA OJEDA RODRIGUEZ</t>
  </si>
  <si>
    <t>MARIANA GEOCOMDA SALAZAR CHILLAN</t>
  </si>
  <si>
    <t>850014003002-202000325</t>
  </si>
  <si>
    <t>JORGE EBERTO TORRES MENDOZA</t>
  </si>
  <si>
    <t>JORGE WILSON VELLEJO RODRIGUEZ, CLAUDIA PAOLA PINEDA TORRES Y MARLEN RODRIGUEZ ESPINOZA</t>
  </si>
  <si>
    <t>850014003002-202000326</t>
  </si>
  <si>
    <t>BANCO AGRARIO DE COLOMBIA</t>
  </si>
  <si>
    <t>MARIA ISABEL ANGEL GARCIA</t>
  </si>
  <si>
    <t>850014003002-202000328</t>
  </si>
  <si>
    <t xml:space="preserve">FIDECICOMISO PATRIMONIO AUTONOMO </t>
  </si>
  <si>
    <t>MARIA CAMILA GELVES Y  JUAN GABRIEL BOHORQUEZ VARGAS</t>
  </si>
  <si>
    <t>850014003002-202000329</t>
  </si>
  <si>
    <t>MARIA CLARA LOPEZ ROMERO</t>
  </si>
  <si>
    <t>ONECIMO VALDERRAMA OTALORA</t>
  </si>
  <si>
    <t>850014003002-202000340</t>
  </si>
  <si>
    <t>RESTITUCION INMUEBLE</t>
  </si>
  <si>
    <t xml:space="preserve">MARIA EDELMIRA PLAZAS PIRAZON </t>
  </si>
  <si>
    <t xml:space="preserve">DILIA DEL SOCORRO OCHOA </t>
  </si>
  <si>
    <t>850014003002-202000345</t>
  </si>
  <si>
    <t>LUZ MARY OTALORA HERNANDEZ /EDIFICIO COSMOS</t>
  </si>
  <si>
    <t>LUBY RUDIVIA BENITEZ ORTIZ</t>
  </si>
  <si>
    <t>850014003002-202000346</t>
  </si>
  <si>
    <t>LIGIA ZAMBRANO ARISMENDY</t>
  </si>
  <si>
    <t>850014003002-202000347</t>
  </si>
  <si>
    <t>JOSE ALFONSO LÓPEZ RAMÍREZ</t>
  </si>
  <si>
    <t>850014003002-202000348</t>
  </si>
  <si>
    <t>FERNANDO BARRAGAN ORJUELA</t>
  </si>
  <si>
    <t>850014003002-202000349</t>
  </si>
  <si>
    <t>JACKELINE SOTAQUIRA RIAÑO</t>
  </si>
  <si>
    <t>850014003002-202000350</t>
  </si>
  <si>
    <t>SULMA BEATRIZ IBARRA ANGARITA</t>
  </si>
  <si>
    <t>850014003002-202000351</t>
  </si>
  <si>
    <t>GENNY EDIDT ORROS GUTIERREZ</t>
  </si>
  <si>
    <t>850014003002-202000352</t>
  </si>
  <si>
    <t>EMILCE ACEVEDO MONTAÑEZ</t>
  </si>
  <si>
    <t>850014003002-202000353</t>
  </si>
  <si>
    <t>CARLOS ALBERTO BARRERA GARCIA</t>
  </si>
  <si>
    <t>850014003002-202000354</t>
  </si>
  <si>
    <t>MIGUEL ANGEL MARTINEZ LUNA</t>
  </si>
  <si>
    <t>850014003002-202000355</t>
  </si>
  <si>
    <t>MILTON BOHORQUEZ ZORRO</t>
  </si>
  <si>
    <t>850014003002-202000356</t>
  </si>
  <si>
    <t xml:space="preserve">MYRIAN MARITZA MORALES ROJAS </t>
  </si>
  <si>
    <t>850014003002-202000357</t>
  </si>
  <si>
    <t>EDGAR HUMBERTO RODRIGUEZ HIGUERA</t>
  </si>
  <si>
    <t>850014003002-202000358</t>
  </si>
  <si>
    <t xml:space="preserve">JOSE VICENTE RIOS LOPEZ </t>
  </si>
  <si>
    <t>850014003002-202000359</t>
  </si>
  <si>
    <t>VERBAL POSESORIO</t>
  </si>
  <si>
    <t>WILLIAN CESAR NIÑO PIÑEROS Y RAQUEL TRIANA SILVA</t>
  </si>
  <si>
    <t>GILBERTO GALINDO ALVARADO, JULIAN JAVIER DAZA LOPEZ Y SYLVIA PAOLA MORA GUAJE</t>
  </si>
  <si>
    <t>850014003002-202000361</t>
  </si>
  <si>
    <t>ENERCA SA</t>
  </si>
  <si>
    <t>CONSTRUCTORA E INMOBILIARIA REXCAL  S.A.S.</t>
  </si>
  <si>
    <t>850014003002-202000362</t>
  </si>
  <si>
    <t xml:space="preserve"> SINGULAR</t>
  </si>
  <si>
    <t xml:space="preserve">JORGE ORLANDO ZAMBRANO BOADA </t>
  </si>
  <si>
    <t xml:space="preserve">ANGELICA SUAREZ ANDRADE </t>
  </si>
  <si>
    <t>850014003002-202000363</t>
  </si>
  <si>
    <t>SERVICIOS INMOBILIARIOS INTEGRADOS SAS</t>
  </si>
  <si>
    <t>HAROLD DE JESUS VARGAS MEDINA Y JOSE HUMBERTO HERNANDEZ CARAVITO</t>
  </si>
  <si>
    <t>850014003002-202000364</t>
  </si>
  <si>
    <t xml:space="preserve">FUNDACION UNIVERSITARIA INTERNACIONAL DEL TROPICO AMERICANO </t>
  </si>
  <si>
    <t>850014003002-202000365</t>
  </si>
  <si>
    <t xml:space="preserve">ENRIQUE ANTONIO FLOREZ  GOMEZ Y SANDRA MILENA TOCORA SANABRIA </t>
  </si>
  <si>
    <t>850014003002-202000366</t>
  </si>
  <si>
    <t>CLAUDIA MILENA ORTIZ MORENO Y ANDRES HERNANDEZ FLOREZ VARGAS</t>
  </si>
  <si>
    <t>850014003002-202000367</t>
  </si>
  <si>
    <t>ENERCA SA. E.S.P</t>
  </si>
  <si>
    <t xml:space="preserve">HAYVER SNITH GUTIERREZ MONTES Y CLARA ISABEL JARA </t>
  </si>
  <si>
    <t>850014003002-202000368</t>
  </si>
  <si>
    <t>JAIR  ALFONSO FORERO MAYORGA Y JOSE ALEXANDER BARRERA RODRIGUEZ</t>
  </si>
  <si>
    <t>850014003002-202000369</t>
  </si>
  <si>
    <t xml:space="preserve">GLORIA ROSMERY AREVALO SOLER </t>
  </si>
  <si>
    <t>850014003002-202000370</t>
  </si>
  <si>
    <t>ANDRES LEONARDO GALINDO MENDOZA</t>
  </si>
  <si>
    <t xml:space="preserve">MARTHA INES MENDOZA ORDUZ </t>
  </si>
  <si>
    <t>850014003002-202000371</t>
  </si>
  <si>
    <t xml:space="preserve">JHON EDWARD LOPEZ LOPEZ </t>
  </si>
  <si>
    <t xml:space="preserve">FREIMAN MESA FERNANDEZ </t>
  </si>
  <si>
    <t>850014003002-202000372</t>
  </si>
  <si>
    <t>GUILLERMO GAVIRIA GIRALDO</t>
  </si>
  <si>
    <t>TRANSPORTES MORICHAL SA.</t>
  </si>
  <si>
    <t>850014003002-202000373</t>
  </si>
  <si>
    <t>VERBAL -PRESCRIPCION EXTINTIVA</t>
  </si>
  <si>
    <t>LUIS FERNANDO TARQUINO SANCHEZ</t>
  </si>
  <si>
    <t>850014003002-202000374</t>
  </si>
  <si>
    <t>RESTITUCION DE BIEN INMUEBLE</t>
  </si>
  <si>
    <t xml:space="preserve">JORGE RANSES GARRIDO MORENO Y ADOLFO ENRIQUE GARRIDO MORENO </t>
  </si>
  <si>
    <t xml:space="preserve">CARLOS ALBERTO FIFUEREDO MORALES </t>
  </si>
  <si>
    <t>850014003002-202000375</t>
  </si>
  <si>
    <t>VERBAL PRESCRIPCION</t>
  </si>
  <si>
    <t xml:space="preserve">JORGE ARTURO PEÑA Y BLANCA CEILIA ARCHILA DE PEÑA </t>
  </si>
  <si>
    <t xml:space="preserve">BANCO CENTRAL HIPOTECARIO </t>
  </si>
  <si>
    <t>850014003002-202000376</t>
  </si>
  <si>
    <t xml:space="preserve">INCOMAG INGENIERA CONSTRUCCION Y MONTAJES </t>
  </si>
  <si>
    <t>850014003002-202000377</t>
  </si>
  <si>
    <t>BOMBAS Y SERVICIOS DEL CASANARE LTDA</t>
  </si>
  <si>
    <t xml:space="preserve">INVERSIONES CASTAÑEDA CELY Y LTDA /ANA CRISTINA CELY  HIGUERA </t>
  </si>
  <si>
    <t>850014003002-202000378</t>
  </si>
  <si>
    <t xml:space="preserve">VERBAL DE SIMULACION </t>
  </si>
  <si>
    <t xml:space="preserve">REINALDO CELY CELY </t>
  </si>
  <si>
    <t xml:space="preserve">OSCAR IVAN PEREZ MORENO </t>
  </si>
  <si>
    <t>850014003002-202000379</t>
  </si>
  <si>
    <t>CARLOS ERNESTO SARMIENTO CAÑIZARES</t>
  </si>
  <si>
    <t>850014003002-202000380</t>
  </si>
  <si>
    <t xml:space="preserve">CREDIWONDER SAS </t>
  </si>
  <si>
    <t>DILMAR MENDIVELSO ESTEVES Y YULI LILIANA OLMOS ALONSO</t>
  </si>
  <si>
    <t>850014003002-202000381</t>
  </si>
  <si>
    <t>LABORATORIOS PRONABELL S.A.S</t>
  </si>
  <si>
    <t>EBELIN ASTRID GOMEZ /DISTRIBUCIONES NATURALES BLENS</t>
  </si>
  <si>
    <t>850014003002-202000382</t>
  </si>
  <si>
    <t>BANCO PICHINCHA</t>
  </si>
  <si>
    <t>KELLY JHOANNA ROMERO CASTAÑEDA</t>
  </si>
  <si>
    <t>850014003002-202000383</t>
  </si>
  <si>
    <t>LUIS ALBERTO ALBEIRO CARVAJAL RUIZ</t>
  </si>
  <si>
    <t>850014003002-202000384</t>
  </si>
  <si>
    <t>JHON HAWER BARINAS GUTIERREZ</t>
  </si>
  <si>
    <t>JAIRO CUSBA MORENO</t>
  </si>
  <si>
    <t>850014003002-202000385</t>
  </si>
  <si>
    <t>COOPERATIVA MULTIACTIVA DE EDUCADORES DE CASANARE LTDA</t>
  </si>
  <si>
    <t>IVAN DARIO PATARROYO MOLANOE IVAN ALBERTO PATARROYO FLETCHER</t>
  </si>
  <si>
    <t>850014003002-202000386</t>
  </si>
  <si>
    <t>BANCO DE OCCIDENTE S.A.</t>
  </si>
  <si>
    <t xml:space="preserve">HAYVER SNITH GUTIERREZ MONTES  </t>
  </si>
  <si>
    <t>850014003002-202000387</t>
  </si>
  <si>
    <t xml:space="preserve">HAROLDANTONIO GOMEZ RODRIGUEZ Y ASCENCION RODRIGUEZ DE GOMEZ </t>
  </si>
  <si>
    <t>850014003002-202000388</t>
  </si>
  <si>
    <t>DIVISORIO</t>
  </si>
  <si>
    <t xml:space="preserve">CESAR BURGOS NIÑO </t>
  </si>
  <si>
    <t>MARIELA BURGOS NIÑO, ANA ELVIRA BURGOS NIÑO, GILLERMO BURGOS FLOR ANGELA BURGOS NIÑO  AMADEO BURGOS, GLADYS BURGOS NIÑO, JAIME BURGOS NIÑO.</t>
  </si>
  <si>
    <t>850014003002-202000389</t>
  </si>
  <si>
    <t>OMAR RAMIREZ MARTINEZ</t>
  </si>
  <si>
    <t>850014003002-202000390</t>
  </si>
  <si>
    <t>EJECUTIVOS - GARANTIA REAL</t>
  </si>
  <si>
    <t>BANCO DE OCCIDENTE</t>
  </si>
  <si>
    <t>RUBIELA SUAREZ ORTIZ</t>
  </si>
  <si>
    <t>850014003002-202000391</t>
  </si>
  <si>
    <t>PAGO DIRECTO</t>
  </si>
  <si>
    <t>DIANA AGRICOLA SAS</t>
  </si>
  <si>
    <t>JOSE TARQUINO PACHECO MENDOZ</t>
  </si>
  <si>
    <t>850014003002-202000392</t>
  </si>
  <si>
    <t>MOLINOS EL YOPAL LTDA</t>
  </si>
  <si>
    <t xml:space="preserve">ALEXIS ENCARNACION CERON AGUIRRE </t>
  </si>
  <si>
    <t>850014003002-202000393</t>
  </si>
  <si>
    <t>AMERICANA SERVICIOS AMBIENTALES Y PETROLEROS SAS  ASP SA.</t>
  </si>
  <si>
    <t xml:space="preserve">FERREQUIPOS Y SERVICIOS DEL CASANARE SAS </t>
  </si>
  <si>
    <t>850014003002-202000394</t>
  </si>
  <si>
    <t xml:space="preserve">LEONARDO CACERES VARGAS </t>
  </si>
  <si>
    <t>CONSTANZA CRISTANCHO  MEDINA /UNION TEMPORAL VIAS URBANAS DE YOPAL</t>
  </si>
  <si>
    <t>850014003002-202000396</t>
  </si>
  <si>
    <t>JULIO MARTIN BARRIENTOS</t>
  </si>
  <si>
    <t xml:space="preserve">MIGUEL GUZMAN FAJARDO Y MARIA EUGENIA TARAZONA </t>
  </si>
  <si>
    <t>850014003002-202000397</t>
  </si>
  <si>
    <t>I.P.S. LABORATORIO NORA ALVAREZ LTDA.</t>
  </si>
  <si>
    <t>850014003002-202000398</t>
  </si>
  <si>
    <t>GAS ZIPA E.S.P.</t>
  </si>
  <si>
    <t xml:space="preserve">FUNDACION FORMANDO EL CAMBIO </t>
  </si>
  <si>
    <t>850014003002-202000399</t>
  </si>
  <si>
    <t xml:space="preserve">LUZDARY ALFONSO ROMERO </t>
  </si>
  <si>
    <t>LUIS ALBERTOMEDONZA HUERTAS</t>
  </si>
  <si>
    <t>850014003002-202000400</t>
  </si>
  <si>
    <t>AGROGANADEROS DEL CHITAMENA LTDA</t>
  </si>
  <si>
    <t>850014003002-202000401</t>
  </si>
  <si>
    <t>BELARMINA PARRA DE GARCIA</t>
  </si>
  <si>
    <t>850014003002-202000402</t>
  </si>
  <si>
    <t>FLOREDS GRISELDA RODRIGUEZ TORRES</t>
  </si>
  <si>
    <t>850014003002-202000403</t>
  </si>
  <si>
    <t xml:space="preserve">HELDER JAVIER RODRIGUEZ CHAPARRO </t>
  </si>
  <si>
    <t>850014003002-202000404</t>
  </si>
  <si>
    <t xml:space="preserve">LUIS FABIO PELAEZ RIOS </t>
  </si>
  <si>
    <t>850014003002-202000405</t>
  </si>
  <si>
    <t xml:space="preserve">LUZ GUERLLY BONILLA FONSECA </t>
  </si>
  <si>
    <t>850014003002-202000406</t>
  </si>
  <si>
    <t>PEDRO NEL HERNANDEZ BERDUGO</t>
  </si>
  <si>
    <t>850014003002-202000407</t>
  </si>
  <si>
    <t>RAMIRO MORALES RAMIREZ</t>
  </si>
  <si>
    <t>850014003002-202000408</t>
  </si>
  <si>
    <t>WILMER JAVIER MUJICA COLMENARES</t>
  </si>
  <si>
    <t>850014003002-202000409</t>
  </si>
  <si>
    <t>HIPOTECARIO</t>
  </si>
  <si>
    <t xml:space="preserve">BANCO AV VILLAS </t>
  </si>
  <si>
    <t>WILLIAN HERNANDO AMAYA ZAFRA</t>
  </si>
  <si>
    <t>850014003002-202000410</t>
  </si>
  <si>
    <t>MORICHAL PLAZA CASANARE SAS</t>
  </si>
  <si>
    <t>JUAN CARLOS LOPERA YEPES</t>
  </si>
  <si>
    <t>850014003002-202000411</t>
  </si>
  <si>
    <t>CLAUDIA VICTORIA TORRES DUQUE</t>
  </si>
  <si>
    <t xml:space="preserve">MARIA ELENA SOLER GARCIA </t>
  </si>
  <si>
    <t>850014003002-202000412</t>
  </si>
  <si>
    <t xml:space="preserve">BANCOLOMBIA </t>
  </si>
  <si>
    <t xml:space="preserve">NICOLAS FELIPE CLADERON CALDERON </t>
  </si>
  <si>
    <t>850014003002-202000413</t>
  </si>
  <si>
    <t xml:space="preserve">GROUP BINARIOS LTDA </t>
  </si>
  <si>
    <t>CONJUNTO CERRADO RESERVAS DEL SAMAN</t>
  </si>
  <si>
    <t>850014003002-202000414</t>
  </si>
  <si>
    <t>RESTITUCION INMUEBLE ARRENDADO</t>
  </si>
  <si>
    <t>NELBA ELISA CASTELBLANCO VARGAS</t>
  </si>
  <si>
    <t>GUSTAVO YUNDA SANCHEZ Y SANDRA MERCEDES BENAVIDES FAJARDO</t>
  </si>
  <si>
    <t>850014003002-202000415</t>
  </si>
  <si>
    <t>MARCO AURELIO RAMIREZ ESCOBAR</t>
  </si>
  <si>
    <t>JUAN ALBERTO HERNANDEZ BAUTISTA</t>
  </si>
  <si>
    <t>850014003002-202000416</t>
  </si>
  <si>
    <t>LENITH ZORAIDA ESTEPA GALVIS</t>
  </si>
  <si>
    <t>ALEIDA MARIA MARTINEZ QUIÑONES</t>
  </si>
  <si>
    <t>850014003002-202000417</t>
  </si>
  <si>
    <t>MARIA CAMILA OLAYA RUEDA</t>
  </si>
  <si>
    <t>MANUEL SEBASTIAN BENAVIDES ALVAREZ</t>
  </si>
  <si>
    <t>850014003002-202000418</t>
  </si>
  <si>
    <t>CESAR JOVANNY MARTINEZ PABON</t>
  </si>
  <si>
    <t>850014003002-202000419</t>
  </si>
  <si>
    <t>OROCAM SAS</t>
  </si>
  <si>
    <t>JAIME FAUNER LARA VEGA</t>
  </si>
  <si>
    <t>850014003002-202000420</t>
  </si>
  <si>
    <t xml:space="preserve">FABIO RODRIGUEZ DIAZ </t>
  </si>
  <si>
    <t>850014003002-202000421</t>
  </si>
  <si>
    <t>RCI COMPAÑIA DE FINANCIAMIENTO</t>
  </si>
  <si>
    <t>EDWIN FABIAN DIAZ CASTILLO</t>
  </si>
  <si>
    <t>850014003002-202000422</t>
  </si>
  <si>
    <t xml:space="preserve">SANDRA MILENA ECHEVERRIA DIAZ </t>
  </si>
  <si>
    <t>850014003002-202000424</t>
  </si>
  <si>
    <t>URIEL JOSE PACHECO</t>
  </si>
  <si>
    <t>850014003002-202000425</t>
  </si>
  <si>
    <t>YENCY VILLAMIL BERGAÑO</t>
  </si>
  <si>
    <t xml:space="preserve">CABILDO INDIGENADEL RESGUARDO CAÑO MOCHUELO </t>
  </si>
  <si>
    <t>850014003002-202000426</t>
  </si>
  <si>
    <t>GABRIEL CASTILLÑO Y CARMEN ALIRIA PEREZ BARRERA</t>
  </si>
  <si>
    <t>850014003002-202000427</t>
  </si>
  <si>
    <t xml:space="preserve">GERMAN ALFONSO </t>
  </si>
  <si>
    <t>850014003002-202000428</t>
  </si>
  <si>
    <t>JORGE ENRIQUE PEREZ CACERES</t>
  </si>
  <si>
    <t>LUZ ADRIANA CARVAJAL HINOJOSA</t>
  </si>
  <si>
    <t>850014003002-202000429</t>
  </si>
  <si>
    <t>REYNALDO DE JESUS SALAMANCA CRISTANCHO</t>
  </si>
  <si>
    <t xml:space="preserve">SANDRO ELIECER ORTEGA  Y ROSA ANTONIA BARON GAMBOA </t>
  </si>
  <si>
    <t>850014003002-202000430</t>
  </si>
  <si>
    <t>MIXTO</t>
  </si>
  <si>
    <t>BANCOLOMBIA SA</t>
  </si>
  <si>
    <t>LUIS FERNANDO PIRABAN VALBUENA</t>
  </si>
  <si>
    <t>850014003002-202000431</t>
  </si>
  <si>
    <t xml:space="preserve">EMPRESA DE ENERGIA DE CASANARE </t>
  </si>
  <si>
    <t>EMILCE CARDENAS GIL</t>
  </si>
  <si>
    <t>850014003002-202000432</t>
  </si>
  <si>
    <t xml:space="preserve">BRISALBA RODRIGUEZ CELY </t>
  </si>
  <si>
    <t>850014003002-202000433</t>
  </si>
  <si>
    <t>CONFIAR COOPETATIVA FINANCIERA</t>
  </si>
  <si>
    <t>RICARDO SEVERO REYES ROMERO</t>
  </si>
  <si>
    <t>850014003002-202000434</t>
  </si>
  <si>
    <t xml:space="preserve">JURISDICCION VOLUNTARIA </t>
  </si>
  <si>
    <t>MARCELINA MALDONADO</t>
  </si>
  <si>
    <t xml:space="preserve">REGISTRADURIA NAL DEL ESTADO CIVIL </t>
  </si>
  <si>
    <t>850014003002-202000435</t>
  </si>
  <si>
    <t>TRICOR SAS</t>
  </si>
  <si>
    <t xml:space="preserve">GPS LOGISTICA Y SERVICIOS SAS </t>
  </si>
  <si>
    <t>850014003002-202000436</t>
  </si>
  <si>
    <t>VERBAL DIVISORIO</t>
  </si>
  <si>
    <t xml:space="preserve">GUILLERMO SALAMANCA </t>
  </si>
  <si>
    <t xml:space="preserve">ODILA JIMENES CIBO Y MICAHEL LISANDRO SALAMANCA JIMENEZ </t>
  </si>
  <si>
    <t>850014003002-202000437</t>
  </si>
  <si>
    <t xml:space="preserve">INSOLVENCIA PERSONA NATURAL </t>
  </si>
  <si>
    <t>GERARDO MUÑOZ RAMIREZ Y MARIA EDITH HERNANDEZ ANZOLA</t>
  </si>
  <si>
    <t>850014003002-202000438</t>
  </si>
  <si>
    <t>AGROPARTNER SAS</t>
  </si>
  <si>
    <t xml:space="preserve">PEDRO ARTURO RINCO RIVERA </t>
  </si>
  <si>
    <t>850014003002-202000439</t>
  </si>
  <si>
    <t xml:space="preserve">ELDA NAVAS VIANCHA </t>
  </si>
  <si>
    <t>850014003002-202000440</t>
  </si>
  <si>
    <t xml:space="preserve">BANCO COLPATRIA </t>
  </si>
  <si>
    <t>MANUEL JOSE CAMARG GOMEZ</t>
  </si>
  <si>
    <t>850014003002-202000441</t>
  </si>
  <si>
    <t>NELSON ENRIQUE RINCON SUESCUN</t>
  </si>
  <si>
    <t>YOVANY ANDRES ACEVEDO</t>
  </si>
  <si>
    <t>850014003002-202000442</t>
  </si>
  <si>
    <t>LESLIE JINETH GARCIA PEREA</t>
  </si>
  <si>
    <t>850014003002-202000443</t>
  </si>
  <si>
    <t>GLADYS PATRICIA AGUDELO RIVERA</t>
  </si>
  <si>
    <t>850014003002-202000444</t>
  </si>
  <si>
    <t>ABELARDO ALDANA LUNA</t>
  </si>
  <si>
    <t>850014003002-202000445</t>
  </si>
  <si>
    <t>RESOLUCION CONTRATO</t>
  </si>
  <si>
    <t>ELMER ROMAN DIAZ RUIZ</t>
  </si>
  <si>
    <t>OSCAR JAVIER LOPEZ PINZON</t>
  </si>
  <si>
    <t>850014003002-202000446</t>
  </si>
  <si>
    <t>INDALECIO HOLQUIN CHAPARRO</t>
  </si>
  <si>
    <t xml:space="preserve">OBED GONZALEZ MARTINEZ </t>
  </si>
  <si>
    <t>850014003002-202000447</t>
  </si>
  <si>
    <t>CARMEN DALVY GUANAY RODRIGUEZ</t>
  </si>
  <si>
    <t>RAYMUNDO ALFONSO PEREZ JIMENEZ</t>
  </si>
  <si>
    <t>850014003002-202000450</t>
  </si>
  <si>
    <t xml:space="preserve">ANA FERNANDEZ ALVAREZ SABOGAL </t>
  </si>
  <si>
    <t>850014003002-202000451</t>
  </si>
  <si>
    <t>JELVER DIOMEDES ARNAS DELGADO Y DIOMEDES ARENAS MECHE</t>
  </si>
  <si>
    <t>850014003002-202000452</t>
  </si>
  <si>
    <t>LEIDE OMAR LEON DURAN</t>
  </si>
  <si>
    <t>850014003002-202000453</t>
  </si>
  <si>
    <t>MOTOCROSS DEL ORIENTE LTDA</t>
  </si>
  <si>
    <t xml:space="preserve">CRISTHIAN ANDRES MULANO BARONA Y JENNER ARBY MULATO GARCIA </t>
  </si>
  <si>
    <t>850014003002-202000454</t>
  </si>
  <si>
    <t>CAMILA FERNANDEZ MUÑOZ GUTIERREZ Y OLGA LUCIA GUTIERREZ</t>
  </si>
  <si>
    <t>850014003002-202000455</t>
  </si>
  <si>
    <t xml:space="preserve">YUDIT SEGUA Y DARKYS ANDRES TORRES SEGUA </t>
  </si>
  <si>
    <t>850014003002-202000456</t>
  </si>
  <si>
    <t>CONSRTUCICONES Y SUMINISTROS Y SERVICIOS SOSA SAS</t>
  </si>
  <si>
    <t>850014003002-202000457</t>
  </si>
  <si>
    <t xml:space="preserve"> A.R. EQUIPOS Y PAVIMENTOS INGENIERIA SAS</t>
  </si>
  <si>
    <t>850014003002-202000458</t>
  </si>
  <si>
    <t>VERBAL DECLARATIVO</t>
  </si>
  <si>
    <t>GILBERTO SIERRA DIAZ</t>
  </si>
  <si>
    <t>CARLOS EDUARDO PABON VERA</t>
  </si>
  <si>
    <t>850014003002-202000459</t>
  </si>
  <si>
    <t>CONSORCIO M&amp;M 2017/MLAR INGENIERIA EU</t>
  </si>
  <si>
    <t>850014003002-202000461</t>
  </si>
  <si>
    <t>FINANCIERA JURISCCOP</t>
  </si>
  <si>
    <t xml:space="preserve">GABRIEL FELIPE VARGAS BELTRAN </t>
  </si>
  <si>
    <t>850014003002-202000462</t>
  </si>
  <si>
    <t>LILIANA MERCEDES MOJICA BARRERA</t>
  </si>
  <si>
    <t>850014003002-202000463</t>
  </si>
  <si>
    <t>HUMBERTO RAMON OTALORA HERNANDEZ</t>
  </si>
  <si>
    <t>JUAN GABRIEL BOHORQUEZ VARGAS</t>
  </si>
  <si>
    <t>850014003002-202000464</t>
  </si>
  <si>
    <t>CLUB RESIDENCIAL HACIENDA CASA BLANCA</t>
  </si>
  <si>
    <t>BANCO DAVIIENDA S.A.</t>
  </si>
  <si>
    <t>850014003002-202000465</t>
  </si>
  <si>
    <t xml:space="preserve">IDANIS EUGENIA GAVIRIA </t>
  </si>
  <si>
    <t>850014003002-202000466</t>
  </si>
  <si>
    <t xml:space="preserve">JAIRO ANTONIO MENESES PEDRAZA </t>
  </si>
  <si>
    <t>850014003002-202000467</t>
  </si>
  <si>
    <t xml:space="preserve">SERAFINA GAITAN </t>
  </si>
  <si>
    <t>850014003002-202000468</t>
  </si>
  <si>
    <t>GERMAN NIÑO PEREZ Y CARLOS EDUARDO NIÑO  PEREZ</t>
  </si>
  <si>
    <t>850014003002-202000469</t>
  </si>
  <si>
    <t>PEDRO LEONARDO QUINTERO CARDENAS Y LUCY LILIANA QUINTERO CARDENAS</t>
  </si>
  <si>
    <t>850014003002-202000470</t>
  </si>
  <si>
    <t>BEYER BARRETO TORRES</t>
  </si>
  <si>
    <t xml:space="preserve">JOSE ORLANDO GARCIA PALACIOS </t>
  </si>
  <si>
    <t>850014003002-202000471</t>
  </si>
  <si>
    <t xml:space="preserve">CESAR HUMBERTO MOSQUERA ALONSO </t>
  </si>
  <si>
    <t xml:space="preserve">IVAN YESID CARDENAS </t>
  </si>
  <si>
    <t>850014003002-202000472</t>
  </si>
  <si>
    <t>JORGE ANDRES CRISTRANCHO VARGAS</t>
  </si>
  <si>
    <t xml:space="preserve">JOHANA CIFUENTES HERNANDEZ </t>
  </si>
  <si>
    <t>850014003002-202000473</t>
  </si>
  <si>
    <t>BANCO DE BOGOTA</t>
  </si>
  <si>
    <t>PETSAR SAS Y ANA MILENA TINJACA NIÑO</t>
  </si>
  <si>
    <t>850014003002-202000474</t>
  </si>
  <si>
    <t>BELKI ADIELA BARRAGAN DIAZ</t>
  </si>
  <si>
    <t>850014003002-202000475</t>
  </si>
  <si>
    <t xml:space="preserve">CUSTODIA PEÑA PEREZ </t>
  </si>
  <si>
    <t>850014003002-202000476</t>
  </si>
  <si>
    <t xml:space="preserve">DUVIELA BELLIZIA MORALES </t>
  </si>
  <si>
    <t xml:space="preserve">JHON JAIRO GAMBOA </t>
  </si>
  <si>
    <t>850014003002-202000477</t>
  </si>
  <si>
    <t xml:space="preserve">NELSON ENRIQUE RIVERA SANDOVAL </t>
  </si>
  <si>
    <t>850014003002-202000478</t>
  </si>
  <si>
    <t>ZULEIMA MOLINA RINCON</t>
  </si>
  <si>
    <t>REGISTRADURIA NACIONAL DEL ESTADO  CIVIL</t>
  </si>
  <si>
    <t>850014003002-202000479</t>
  </si>
  <si>
    <t>JAIME ANDRES CRISTANCHO Y ADRIANA PAOLA CRISTANCHO CRISTANCHO</t>
  </si>
  <si>
    <t>850014003002-202000480</t>
  </si>
  <si>
    <t>SANDRA CONSTANZA NUÑEZ RUIZ</t>
  </si>
  <si>
    <t>850014003002-202000481</t>
  </si>
  <si>
    <t xml:space="preserve">PEDRO PABLO MORENO ARIZA </t>
  </si>
  <si>
    <t>850014003002-202000482</t>
  </si>
  <si>
    <t xml:space="preserve">ROSALBA MAETINEZ RODRIGUEZ </t>
  </si>
  <si>
    <t>850014003002-202000483</t>
  </si>
  <si>
    <t>BAYPORT COLOMBIA SA</t>
  </si>
  <si>
    <t>LILY JOHANA RUBIO CARDOZO</t>
  </si>
  <si>
    <t>850014003002-202000484</t>
  </si>
  <si>
    <t>EDGAR GERMAN RICAURTE BALLESTEROS Y CARMEN ROSA MENDEZ GIRON</t>
  </si>
  <si>
    <t>850014003002-202000485</t>
  </si>
  <si>
    <t xml:space="preserve">BANCO DAVIVIENDA </t>
  </si>
  <si>
    <t xml:space="preserve">JUAN CARLOS MARINO CASALLAS </t>
  </si>
  <si>
    <t>850014003002-202000486</t>
  </si>
  <si>
    <t>ANA LICET COLINA PEROSA</t>
  </si>
  <si>
    <t>850014003002-202000487</t>
  </si>
  <si>
    <t>DIEGO ALEXANDER CALDERON BAJARANO</t>
  </si>
  <si>
    <t>JOSE ISMAEL CORREDOR GIL</t>
  </si>
  <si>
    <t>850014003002-202000488</t>
  </si>
  <si>
    <t>VIVIANA MARCELA CUCAITA MORENO Y MARLENY MORENO FLETCHER</t>
  </si>
  <si>
    <t>850014003002-202000489</t>
  </si>
  <si>
    <t xml:space="preserve">IVAN ENRIQUE CAICEDO CONTRERAS </t>
  </si>
  <si>
    <t xml:space="preserve">LEONARDO VARGAS </t>
  </si>
  <si>
    <t>850014003002-202000490</t>
  </si>
  <si>
    <t>CARMEN CECILIA GOMEZ LIZARAZO</t>
  </si>
  <si>
    <t xml:space="preserve">ALVARO MOSQUERA Y LILIA HENAO MUÑETON </t>
  </si>
  <si>
    <t xml:space="preserve">NO </t>
  </si>
  <si>
    <t>850014003002-202000491</t>
  </si>
  <si>
    <t>JSESSICA JULIETH CARDENAS CASTAÑEDA Y GUSTAVO CARDENAS TORRES</t>
  </si>
  <si>
    <t>850014003002-202000492</t>
  </si>
  <si>
    <t>BANCO BOGOTA</t>
  </si>
  <si>
    <t xml:space="preserve">ALFONSO MONTEJO PIRATOBA </t>
  </si>
  <si>
    <t>850014003002-202000493</t>
  </si>
  <si>
    <t>RESTITUCION INMUEBELE ARRENDADO</t>
  </si>
  <si>
    <t>HOME INMOBILIARIA YOPAL SAS</t>
  </si>
  <si>
    <t>NATALY RODRIGUEZ MURILLO OSCAR JAVIER SOTO</t>
  </si>
  <si>
    <t>850014003002-202000494</t>
  </si>
  <si>
    <t>DANIEL ALFONSO PARRA</t>
  </si>
  <si>
    <t>850014003002-202000495</t>
  </si>
  <si>
    <t>DANY WILLIAN SAAVEDRA LEGUIZAMON</t>
  </si>
  <si>
    <t>850014003002-202000496</t>
  </si>
  <si>
    <t>DIANA MARCELA GUTIERREZ LEON</t>
  </si>
  <si>
    <t>JOSE GERMAN AGUIRRE PEREZ</t>
  </si>
  <si>
    <t>850014003002-202000498</t>
  </si>
  <si>
    <t>ALVARO ANDRES VALDERRAMA GONZALEZ Y JUAN CARLOS VALDERRAMA CARRILLO</t>
  </si>
  <si>
    <t>850014003002-202000499</t>
  </si>
  <si>
    <t xml:space="preserve">MOTOCROS DEL ORIENTE LIMITADA </t>
  </si>
  <si>
    <t>EMMA NELISE TOVAR LANDINEZ TOMAS BRAVO CHAVEZ</t>
  </si>
  <si>
    <t>850014003002-202000500</t>
  </si>
  <si>
    <t>HUMBERTO JAIME  SANCHEZ ESCOBAR Y ANYELA YISSED MALAVER</t>
  </si>
  <si>
    <t>850014003002-202000501</t>
  </si>
  <si>
    <t xml:space="preserve">ORLANDO CASTELLANOS PARRA Y OMAIRA LOPEZ MESA </t>
  </si>
  <si>
    <t>850014003002-202000502</t>
  </si>
  <si>
    <t>WILLIAN ANDRES NOSSA AVELLA</t>
  </si>
  <si>
    <t>850014003002-202000503</t>
  </si>
  <si>
    <t>SANDRA  ILENA CETINA MOJICA</t>
  </si>
  <si>
    <t>850014003002-202000504</t>
  </si>
  <si>
    <t>JUAN GUILLERMO VARGAS PERDOMO</t>
  </si>
  <si>
    <t>MARIO BOTERO SALAZAR</t>
  </si>
  <si>
    <t>850014003002-202000505</t>
  </si>
  <si>
    <t>RUBIELA PULIDO GONZALEZ</t>
  </si>
  <si>
    <t>850014003002-202000506</t>
  </si>
  <si>
    <t>HECTOR PABLO ARIAS MEDINA</t>
  </si>
  <si>
    <t>850014003002-202000507</t>
  </si>
  <si>
    <t>YEFERSSON ARLEY RODRIGUEZ BENITEZ</t>
  </si>
  <si>
    <t>850014003002-202000508</t>
  </si>
  <si>
    <t xml:space="preserve">MARIA CLAUDIA CHAPARRO </t>
  </si>
  <si>
    <t>850014003002-202000509</t>
  </si>
  <si>
    <t>RYBY MARITZA IBICA RUBIANO</t>
  </si>
  <si>
    <t>850014003002-202000510</t>
  </si>
  <si>
    <t>JOSE EDUARDO GUTERREZ IBAÑEZ</t>
  </si>
  <si>
    <t>850014003002-202000511</t>
  </si>
  <si>
    <t>JESSIKA TATIANA JIMENEZ TORRES</t>
  </si>
  <si>
    <t>850014003002-202000512</t>
  </si>
  <si>
    <t>JUAN DIEGO CHAPARRO CASTAÑEDA</t>
  </si>
  <si>
    <t>850014003002-202000513</t>
  </si>
  <si>
    <t>LUIS EDUARDO PAIPA ROJAS</t>
  </si>
  <si>
    <t>850014003002-202000514</t>
  </si>
  <si>
    <t>FAV8IO ALEXANDER LOZANO</t>
  </si>
  <si>
    <t>850014003002-202000515</t>
  </si>
  <si>
    <t>DUBERNEY CONTRERAS TORRES</t>
  </si>
  <si>
    <t>850014003002-202000516</t>
  </si>
  <si>
    <t>JHON FREDY GUERRA CARO</t>
  </si>
  <si>
    <t>850014003002-202000517</t>
  </si>
  <si>
    <t>CAMILO ANDRES CORREDOR SOLER</t>
  </si>
  <si>
    <t>850014003002-202000518</t>
  </si>
  <si>
    <t>CAROLINA MENDIVELSO JIMENEZ</t>
  </si>
  <si>
    <t>850014003002-202000519</t>
  </si>
  <si>
    <t>NELCY YOBELLY CONTINCHARA  GARCIA</t>
  </si>
  <si>
    <t>850014003002-202000520</t>
  </si>
  <si>
    <t>850014003002-202000521</t>
  </si>
  <si>
    <t>RENE OSWALDO MARTINEZ GONZALEZ</t>
  </si>
  <si>
    <t>ELDA GOMEZ ALFONSO</t>
  </si>
  <si>
    <t>850014003002-202000522</t>
  </si>
  <si>
    <t>CRISTINA LEONEL NIÑO ARDILA T FREDY JOHANY GARZON COJO</t>
  </si>
  <si>
    <t>850014003002-202000523</t>
  </si>
  <si>
    <t>DUABA MIKLENA GOMEZ MONT7AÑEZ Y VICT7OR GERANO URIBE RINCON</t>
  </si>
  <si>
    <t>850014003002-202000524</t>
  </si>
  <si>
    <t>COOPERAIVA MULTIACTIVA HUMANA DE APORTE Y CREDITO COOP-HUMANA</t>
  </si>
  <si>
    <t xml:space="preserve">GUSTAVO MEJIA PADILLA </t>
  </si>
  <si>
    <t>850014003002-202000525</t>
  </si>
  <si>
    <t xml:space="preserve">JUAN SEBASTIAN PINEDA CERON  Y CAMILO ANDRES VARON CALDERON </t>
  </si>
  <si>
    <t>ISLENY BERNAL ACEVEDO   Y GUILLERMO RIGOBERTO PEÑA TOBO</t>
  </si>
  <si>
    <t>850014003002-202000526</t>
  </si>
  <si>
    <t>YOSHIRA RODRIGUEZ HUMUZ</t>
  </si>
  <si>
    <t>850014003002-202000527</t>
  </si>
  <si>
    <t>ELIDA SOHADT JIMENEZ MEDINA</t>
  </si>
  <si>
    <t>850014003002-202000528</t>
  </si>
  <si>
    <t>BOMBAS Y SERVICIOS DE CASANARE LTDA</t>
  </si>
  <si>
    <t>MIRANDA VARGAS SAS.</t>
  </si>
  <si>
    <t>850014003002-202000529</t>
  </si>
  <si>
    <t>EMPRESA DE ENERGIA DE CASANARE- ENERCA S.A.E.S.P.</t>
  </si>
  <si>
    <t xml:space="preserve">LUIS ARTURO HERNANDEZ NIAMPARA </t>
  </si>
  <si>
    <t>850014003002-202000530</t>
  </si>
  <si>
    <t xml:space="preserve">PEDRO JULIO GONZALEZ ESTRADA </t>
  </si>
  <si>
    <t>850014003002-202000531</t>
  </si>
  <si>
    <t xml:space="preserve">MARTHA YADIRA CASTRO CUEVAS </t>
  </si>
  <si>
    <t>850014003002-202000532</t>
  </si>
  <si>
    <t xml:space="preserve">CARLOS GOMEZ </t>
  </si>
  <si>
    <t>850014003002-202000533</t>
  </si>
  <si>
    <t xml:space="preserve">CAMPO ELIAS TOBAR VARGAS </t>
  </si>
  <si>
    <t>850014003002-202000534</t>
  </si>
  <si>
    <t xml:space="preserve">CLARA LILIANA PUMENE CARIBABA </t>
  </si>
  <si>
    <t>850014003002-202000536</t>
  </si>
  <si>
    <t xml:space="preserve">JENNY ROCIO MOLANO ROJAS Y LINA ISSID ROJAS </t>
  </si>
  <si>
    <t>850014003002-202000537</t>
  </si>
  <si>
    <t>LINDA SAMANTA DELGADO PORTILLA Y MIREYA PORTILLA TORES DELGADO Y CESAR DELGADO BELLO</t>
  </si>
  <si>
    <t>850014003002-202000539</t>
  </si>
  <si>
    <t>CONSTRUMIL LTDA</t>
  </si>
  <si>
    <t>ALVARO MONROY TOBOS/FERRETERIA IMPERIOS A&amp;M</t>
  </si>
  <si>
    <t>850014003002-202000540</t>
  </si>
  <si>
    <t>JOSE ALEXANDER BARRERA RODRIGUEZ</t>
  </si>
  <si>
    <t>MARINELDA MARTINEZ PEREZ/FERRECONSTRUCCIONES LA ESCUADRA  LTDA</t>
  </si>
  <si>
    <t>850014003002-202000541</t>
  </si>
  <si>
    <t xml:space="preserve">LUIS ADALBERTO PACHECO DELGADO </t>
  </si>
  <si>
    <t>850014003002-202000542</t>
  </si>
  <si>
    <t>SENT INGENIERIA SAS</t>
  </si>
  <si>
    <t xml:space="preserve">C&amp;P PE INGENIERIA SAS </t>
  </si>
  <si>
    <t>850014003002-202000543</t>
  </si>
  <si>
    <t>TRANSPORTES Y MONTAJES J.B. S.A.S</t>
  </si>
  <si>
    <t>850014003002-202000544</t>
  </si>
  <si>
    <t>VERBAL</t>
  </si>
  <si>
    <t xml:space="preserve">JAVIER CONDIA CARDENAS </t>
  </si>
  <si>
    <t xml:space="preserve">CRISTIAN ALEXI PEREZ BARRERA </t>
  </si>
  <si>
    <t>850014003002-202000545</t>
  </si>
  <si>
    <t xml:space="preserve">JHON JAIRO PARRA SUAREZ </t>
  </si>
  <si>
    <t>HECTOR MAURICIO AMAYA BERNA</t>
  </si>
  <si>
    <t>850014003002-202000546</t>
  </si>
  <si>
    <t>BANCO COMERCIAL AV -VILLAS</t>
  </si>
  <si>
    <t>JUAN PABLO VELANDIA NIÑO</t>
  </si>
  <si>
    <t>850014003002-202000547</t>
  </si>
  <si>
    <t xml:space="preserve">OBLIGACION DEHACER </t>
  </si>
  <si>
    <t>ULISES GOMEZ BAEZ</t>
  </si>
  <si>
    <t>JULIO CESAR GUTIERREZ PEREZ</t>
  </si>
  <si>
    <t>850014003002-202000548</t>
  </si>
  <si>
    <t xml:space="preserve">WILLIAM ALBERTO BENAVIDES BARON </t>
  </si>
  <si>
    <t xml:space="preserve">JHON MILLER DORMINGUEZ LIEVANO </t>
  </si>
  <si>
    <t>850014003002-202000549</t>
  </si>
  <si>
    <t xml:space="preserve">OMAYRA LILIANA NUÑEZ MENDOZA </t>
  </si>
  <si>
    <t>850014003002-202000550</t>
  </si>
  <si>
    <t>MONICA PATRICIA LUNA</t>
  </si>
  <si>
    <t>850014003002-202000551</t>
  </si>
  <si>
    <t>ROBERTH EDISON ALFONSO VELAZCO</t>
  </si>
  <si>
    <t>ANGELA MARINA ZARABANDA TORRES</t>
  </si>
  <si>
    <t>850014003002-202000552</t>
  </si>
  <si>
    <t xml:space="preserve">HERNANDO SUAREZ RINCON </t>
  </si>
  <si>
    <t>850014003002-202000553</t>
  </si>
  <si>
    <t>INVERSIONES CASTAÑEDA CELY LTDA Y ICC LTDA</t>
  </si>
  <si>
    <t>850014003002-202000554</t>
  </si>
  <si>
    <t>COMORIENTE SA</t>
  </si>
  <si>
    <t xml:space="preserve">LINA PAOLA MARROQUIN CHAPARRO </t>
  </si>
  <si>
    <t>850014003002-202000555</t>
  </si>
  <si>
    <t>BANCO DAVIV8IENDA S.A.</t>
  </si>
  <si>
    <t>SANDAR LILIANA BERDUGO RINCON</t>
  </si>
  <si>
    <t>850014003002-202000556</t>
  </si>
  <si>
    <t>BANCO COLPATRIA SA</t>
  </si>
  <si>
    <t>FAUSTINO TALERO RODRIGUEZ</t>
  </si>
  <si>
    <t>850014003002-202000557</t>
  </si>
  <si>
    <t>MARIA EUGENIA FONSECA CASTRO</t>
  </si>
  <si>
    <t>850014003002-202000558</t>
  </si>
  <si>
    <t xml:space="preserve">ADRIAN ARTURO OLIVOS SUA Y FIDEL ANTONIO CAMARGO SUA </t>
  </si>
  <si>
    <t>850014003002-202000559</t>
  </si>
  <si>
    <t xml:space="preserve">JORGE LEONARDO SALDAÑA SUATERNA Y GLORIA ENID SUATERNA GUTIERREZ </t>
  </si>
  <si>
    <t>850014003002-202000560</t>
  </si>
  <si>
    <t>LISBETH MENJURE BARRERA</t>
  </si>
  <si>
    <t>MARTIN ANZOLA QUIJANO</t>
  </si>
  <si>
    <t>850014003002-202000561</t>
  </si>
  <si>
    <t xml:space="preserve">JOSE ANTONIO PINTO DURAN </t>
  </si>
  <si>
    <t xml:space="preserve">MARTHA JANERTH MEJIA BARON </t>
  </si>
  <si>
    <t>850014003002-202000562</t>
  </si>
  <si>
    <t>LUIS HERMINDEZ AVELLANEDA CRISTIANO</t>
  </si>
  <si>
    <t>850014003002-202000563</t>
  </si>
  <si>
    <t>LEIDY PAOLA VARGAS MORENO</t>
  </si>
  <si>
    <t xml:space="preserve">MONICA ANDREA VARGAS MORENO Y PERSOAS INDETERMINADAS </t>
  </si>
  <si>
    <t>850014003002-202000564</t>
  </si>
  <si>
    <t xml:space="preserve">NELLY ESMERALDA AVILA SALAMANCA </t>
  </si>
  <si>
    <t>DAVID JIMENEZ CALDERON</t>
  </si>
  <si>
    <t>850014003002-202000565</t>
  </si>
  <si>
    <t xml:space="preserve">ELENA VELANDIA </t>
  </si>
  <si>
    <t>ALEJANDRINA PARRA SANCHEZ</t>
  </si>
  <si>
    <t>850014003002-202000566</t>
  </si>
  <si>
    <t>CARLOS AUGUSTO VASQUEZ TORRES</t>
  </si>
  <si>
    <t>850014003002-202000567</t>
  </si>
  <si>
    <t>MARINA GRANADOS DE BERNAL</t>
  </si>
  <si>
    <t xml:space="preserve">LUIS AMILKAR AVENDAÑO SEPULVEDA </t>
  </si>
  <si>
    <t>850014003002-202000568</t>
  </si>
  <si>
    <t>NIEVES SANTANA DAMIAN ADRIAN</t>
  </si>
  <si>
    <t>850014003002-202000569</t>
  </si>
  <si>
    <t>RESOLUCION DE CONTRATO</t>
  </si>
  <si>
    <t>VICTOR JULIO BARON PLAZAS</t>
  </si>
  <si>
    <t xml:space="preserve">NGN ASESORIAS Y SERVICIOS SAS </t>
  </si>
  <si>
    <t>850014003002-202000570</t>
  </si>
  <si>
    <t>LILIA ANDREA NOCUA NEME Y DUVAL EUCLIDES MOCUA NOCUA</t>
  </si>
  <si>
    <t>850014003002-202000571</t>
  </si>
  <si>
    <t xml:space="preserve">FUNDACION DE LA MUJER  COLOMBIA SAS </t>
  </si>
  <si>
    <t>MARIO FIGUEREDO FIGUEREDO Y MARGOTH SSANCHEZ CASTAÑEDA</t>
  </si>
  <si>
    <t>850014003002-202000572</t>
  </si>
  <si>
    <t>FABIO ARTURO PINZON CANT7OR</t>
  </si>
  <si>
    <t>WILMAR ALBERTO ROJAS PRIETO</t>
  </si>
  <si>
    <t>850014003002-202000573</t>
  </si>
  <si>
    <t>JUAN GRABRIEL ARENAS OROPEZA</t>
  </si>
  <si>
    <t>850014003002-202000574</t>
  </si>
  <si>
    <t xml:space="preserve">CONFIAR COOPERATIVA FINANCIERA </t>
  </si>
  <si>
    <t>KEINER ARIEL LIÑAN DE LA VICTORIA</t>
  </si>
  <si>
    <t>850014003002-202000575</t>
  </si>
  <si>
    <t>CESAR FERNANDO MONTES NEME</t>
  </si>
  <si>
    <t>EDGAR EDY HERNANDEZ CARDENAS</t>
  </si>
  <si>
    <t>850014003002-202000576</t>
  </si>
  <si>
    <t>FINANZAUTOS SA</t>
  </si>
  <si>
    <t xml:space="preserve">JAIRO VELA RODRIGUEZ </t>
  </si>
  <si>
    <t>850014003002-202000577</t>
  </si>
  <si>
    <t xml:space="preserve">ONEIDASANTOVA LOPEZ   Y OLMER DIAZ ESTRADA  </t>
  </si>
  <si>
    <t>850014003002-202000579</t>
  </si>
  <si>
    <t>SAHIRA YESSENIA BECERRA CHAPARRO</t>
  </si>
  <si>
    <t>HADROLD IVAN BENAVIDEZ ERAZO</t>
  </si>
  <si>
    <t>850014003002-202000580</t>
  </si>
  <si>
    <t>BANCO POPULAR</t>
  </si>
  <si>
    <t>JORGE ENRIQUE CASTRO TOLOSA</t>
  </si>
  <si>
    <t>850014003002-202000581</t>
  </si>
  <si>
    <t>EDIFCIO OREGON P.H</t>
  </si>
  <si>
    <t xml:space="preserve">FERNANDO WILCHEZ GONZALEZ </t>
  </si>
  <si>
    <t>850014003002-202000582</t>
  </si>
  <si>
    <t>BANCO COOMEVA</t>
  </si>
  <si>
    <t>TATIANA OFELIA SOSA</t>
  </si>
  <si>
    <t>850014003002-202000583</t>
  </si>
  <si>
    <t xml:space="preserve">MERY GARCIA VIILLAMIZAR </t>
  </si>
  <si>
    <t>850014003002-202000584</t>
  </si>
  <si>
    <t>GUSTAVO ADOLFO TORRES MELO</t>
  </si>
  <si>
    <t>850014003002-202000585</t>
  </si>
  <si>
    <t>ONOFRE PADILLA ALVAREZ</t>
  </si>
  <si>
    <t>850014003002-202000586</t>
  </si>
  <si>
    <t xml:space="preserve">ROGELIO RINCON TURRIAGO </t>
  </si>
  <si>
    <t>ANGEL GABRIEL PERILLA AVILA</t>
  </si>
  <si>
    <t>850014003002-202000587</t>
  </si>
  <si>
    <t xml:space="preserve">MARIA DEL CARMEN SANCHEZ </t>
  </si>
  <si>
    <t xml:space="preserve">LEIDY MILDRED MORENO </t>
  </si>
  <si>
    <t>850014003002-202000588</t>
  </si>
  <si>
    <t>RESPONSABILIDAD CIVIL EXTRACONTRACTUAL</t>
  </si>
  <si>
    <t xml:space="preserve">HORTENCIA DE LOS ANGELES BARRERA, GABRIEL GARCIA PENA, LINA YULEY MENDIVLESO </t>
  </si>
  <si>
    <t>WILSON PATIO GIRALDO ;COLTANQUES SA.; LEASING GANCOLOMBIA SEGUROS BOLIVAR</t>
  </si>
  <si>
    <t>850014003002-202000589</t>
  </si>
  <si>
    <t>DIANA MAYERLY PEREZ PEREZ</t>
  </si>
  <si>
    <t>850014003002-202000590</t>
  </si>
  <si>
    <t xml:space="preserve">EFRAIN GALEANO GALINDO </t>
  </si>
  <si>
    <t>850014003002-202000591</t>
  </si>
  <si>
    <t>SERGIO CRUZ PEÑARANDA</t>
  </si>
  <si>
    <t>850014003002-202000592</t>
  </si>
  <si>
    <t>JUAN CARLOS QUINTANA VANEGAS</t>
  </si>
  <si>
    <t>850014003002-202000593</t>
  </si>
  <si>
    <t>SUCESION</t>
  </si>
  <si>
    <t>MARTHA ISABEL GOMEZ CEPEDA Y OTRO</t>
  </si>
  <si>
    <t xml:space="preserve">HEREDEROS DETERMINADOS E INDETERMINADOS </t>
  </si>
  <si>
    <t>850014003002-202000594</t>
  </si>
  <si>
    <t>BANCO AV VILLAS</t>
  </si>
  <si>
    <t>MARIA ROCIO SALAS</t>
  </si>
  <si>
    <t>850014003002-202000596</t>
  </si>
  <si>
    <t>YULDOR ALEXIS VARGAS GUTIERREZ</t>
  </si>
  <si>
    <t>850014003002-202000597</t>
  </si>
  <si>
    <t xml:space="preserve">VERBAL ENRIQUECOIMIENTO SIN JUSTA CAUSA </t>
  </si>
  <si>
    <t>DIOMAR BELIZARIO ALVAREZ</t>
  </si>
  <si>
    <t>850014003002-202000598</t>
  </si>
  <si>
    <t>RUTH YANET MORENO BARRERA</t>
  </si>
  <si>
    <t>850014003002-202000599</t>
  </si>
  <si>
    <t xml:space="preserve">MARIA DEL CARMEN RAMOS GOMEZ </t>
  </si>
  <si>
    <t>850014003002-202000600</t>
  </si>
  <si>
    <t>PABLO ANTONIO BARRERA PEREZ</t>
  </si>
  <si>
    <t>850014003002-202000601</t>
  </si>
  <si>
    <t xml:space="preserve">WILSON BARON GARCIA </t>
  </si>
  <si>
    <t>850014003002-202000602</t>
  </si>
  <si>
    <t xml:space="preserve">IATU COORPBANCA </t>
  </si>
  <si>
    <t>MILENA FUSTACARA PEREZ</t>
  </si>
  <si>
    <t>850014003002-202000603</t>
  </si>
  <si>
    <t>EMPRESA DE ENERGIA DE BOYACA EPSA</t>
  </si>
  <si>
    <t>SOCIEDAD CLINICA DE CASANARE LTDA</t>
  </si>
  <si>
    <t>850014003002-202000604</t>
  </si>
  <si>
    <t>OMAR ACHAGUA</t>
  </si>
  <si>
    <t xml:space="preserve">JULIO CESAR RINCON VELANDIA </t>
  </si>
  <si>
    <t>850014003002-202000605</t>
  </si>
  <si>
    <t>RESTITUCION INMUEBLE ARENDADO</t>
  </si>
  <si>
    <t xml:space="preserve">JENNIFER JAUREGUI BERNAL </t>
  </si>
  <si>
    <t xml:space="preserve">CARLOS ALBERTO SIERRA CRUZ </t>
  </si>
  <si>
    <t>850014003002-202000607</t>
  </si>
  <si>
    <t xml:space="preserve">ENRIQUECIMIENTO SIN CAUSA </t>
  </si>
  <si>
    <t>MARTHA CECILIA LOPEZ PINEDA</t>
  </si>
  <si>
    <t>850014003002-202000608</t>
  </si>
  <si>
    <t xml:space="preserve">JOSE EDGARDO JIMENEZ CALDERON Y YALILE RAMIRE7Z CALDERON </t>
  </si>
  <si>
    <t>850014003002-202000609</t>
  </si>
  <si>
    <t xml:space="preserve">COMFACASANARE </t>
  </si>
  <si>
    <t>LINA MARIA ESVOBAR FALCK</t>
  </si>
  <si>
    <t>850014003002-202000610</t>
  </si>
  <si>
    <t>MYRIAN JOHANA CONTRERAS CORTES</t>
  </si>
  <si>
    <t>850014003002-202000611</t>
  </si>
  <si>
    <t>MAGALI GAITAN GAITAN</t>
  </si>
  <si>
    <t>850014003002-202000612</t>
  </si>
  <si>
    <t>MARCO AURELIO ESPE</t>
  </si>
  <si>
    <t>850014003002-202000613</t>
  </si>
  <si>
    <t>HECTOR JULIO GARCIA</t>
  </si>
  <si>
    <t>ALEXANDER TABACO MEJIA</t>
  </si>
  <si>
    <t>850014003002-202000614</t>
  </si>
  <si>
    <t>PEDRO RODRGUEZ COTINCHARA</t>
  </si>
  <si>
    <t>850014003002-202000615</t>
  </si>
  <si>
    <t>OLEGARIO CELIS BERNAL</t>
  </si>
  <si>
    <t>850014003002-202000616</t>
  </si>
  <si>
    <t>GUALDRON SANTOS ORTIZ Y SANDRA MILENA DURAN ORTIZ</t>
  </si>
  <si>
    <t>850014003002-202000617</t>
  </si>
  <si>
    <t>COOEMPHORY LTDA</t>
  </si>
  <si>
    <t>FEDRA ALEJANDRA MURILLO NIEVES</t>
  </si>
  <si>
    <t>850014003002-202000618</t>
  </si>
  <si>
    <t>NICOLE YISETH PALACIOS RINCON</t>
  </si>
  <si>
    <t>850014003002-202000619</t>
  </si>
  <si>
    <t>ULDI YARLENY MORALES MORALES</t>
  </si>
  <si>
    <t>850014003002-202000620</t>
  </si>
  <si>
    <t>JOSE RAFAEL ALVAREZ MESA</t>
  </si>
  <si>
    <t>850014003002-202000623</t>
  </si>
  <si>
    <t>JOSE AREVALO LOMBANA MADRID</t>
  </si>
  <si>
    <t>850014003002-202000624</t>
  </si>
  <si>
    <t>LUIS FERNEY CASTILLO SANABRIA</t>
  </si>
  <si>
    <t xml:space="preserve">CARVILIO RAFAEL GUZMAN LARA </t>
  </si>
  <si>
    <t>850014003002-202000625</t>
  </si>
  <si>
    <t>850014003002-202000626</t>
  </si>
  <si>
    <t>JULLIA EDITH ALAREZ LOPEZ</t>
  </si>
  <si>
    <t>850014003002-202000627</t>
  </si>
  <si>
    <t>MONICA ISABEL CONTRERAS SAENZ Y OTROS</t>
  </si>
  <si>
    <t>MIGUEL ANGEL COTRERAS  PATIÑO E ISABEL  SAENZ CONTRERAS</t>
  </si>
  <si>
    <t>850014003002-202000628</t>
  </si>
  <si>
    <t>LINA MARIA GARAVITO FONSECA</t>
  </si>
  <si>
    <t>850014003002-202000629</t>
  </si>
  <si>
    <t>LUIS ANTONIO CASTAÑEDA JOYA</t>
  </si>
  <si>
    <t>REGISTRADURIA NACIONAL DEL ESTADO CIVIL</t>
  </si>
  <si>
    <t>850014003002-202000630</t>
  </si>
  <si>
    <t>LILIA ESPERANZA VARGAS CONDIA</t>
  </si>
  <si>
    <t>850014003002-202000631</t>
  </si>
  <si>
    <t>COOPERATIVA DE SERVIDORES PUBLICOS &amp;JUBILADOS DE COLOMBIA COOSERP</t>
  </si>
  <si>
    <t xml:space="preserve">MIRTHA DILIA TUMAY MALDONADO </t>
  </si>
  <si>
    <t>850014003002-202000632</t>
  </si>
  <si>
    <t>850014003002-202000633</t>
  </si>
  <si>
    <t>ALFONSO ARIAS HERNANDEZ</t>
  </si>
  <si>
    <t>850014003002-202000634</t>
  </si>
  <si>
    <t>VERBAL DECLARATIVO(CANCELACION HIPOTECA</t>
  </si>
  <si>
    <t xml:space="preserve">JORGE ALBERTO VASQUEZ ROJAS </t>
  </si>
  <si>
    <t>OMAR FELIPE ALBA MALDONADO</t>
  </si>
  <si>
    <t>850014003002-202000635</t>
  </si>
  <si>
    <t xml:space="preserve">JORGE ELIECER ALFONSO MELO Y EV7ANGELISTA ALFONSO MELO </t>
  </si>
  <si>
    <t>850014003002-202000636</t>
  </si>
  <si>
    <t>DECLARATIVO</t>
  </si>
  <si>
    <t>LUIS REY SERRANO</t>
  </si>
  <si>
    <t>TRANSPORTES Y MONTAJES J.B.</t>
  </si>
  <si>
    <t>850014003002-202000637</t>
  </si>
  <si>
    <t xml:space="preserve">WLLIAN FERNANDO CORREA TORRES </t>
  </si>
  <si>
    <t>DUVAN HUMBERTO LOZANO PEÑA</t>
  </si>
  <si>
    <t>850014003002-202000638</t>
  </si>
  <si>
    <t>SOLUCIONES FINANCIERA M&amp;D SAS</t>
  </si>
  <si>
    <t>EDGAR YORDANY CANO MURILLO</t>
  </si>
  <si>
    <t>850014003002-202000639</t>
  </si>
  <si>
    <t>MAURICIO GUTIERREZ MARTINEZ</t>
  </si>
  <si>
    <t>850014003002-202000640</t>
  </si>
  <si>
    <t>WILLIAN FERNANDO CORREA TORRES</t>
  </si>
  <si>
    <t>NANCY YANETH AGUDELO CHAPARRO</t>
  </si>
  <si>
    <t>850014003002-202000641</t>
  </si>
  <si>
    <t>JOSE ANTONIO MARIN CAMARGO</t>
  </si>
  <si>
    <t>850014003002-202000642</t>
  </si>
  <si>
    <t>COOPERATIVAMULTIACTVA  DE EDUCADORES COOMEC</t>
  </si>
  <si>
    <t xml:space="preserve">ASOCIACION DE EDUCADORES COPORPIETARIO LOTES PARA PLANES </t>
  </si>
  <si>
    <t>850014003002-202000643</t>
  </si>
  <si>
    <t xml:space="preserve">PEDRO ALEJANDRO RODRIGUEZ GAITAN </t>
  </si>
  <si>
    <t>850014003002-202000644</t>
  </si>
  <si>
    <t>CARMEN GOMEZ EMPERADOR</t>
  </si>
  <si>
    <t>850014003002-202000645</t>
  </si>
  <si>
    <t>JUAN DAVID DIAZ BARRERA</t>
  </si>
  <si>
    <t xml:space="preserve">CARLOS ENRIQUE PEREZ QUINCHIA </t>
  </si>
  <si>
    <t>850014003002-202000646</t>
  </si>
  <si>
    <t xml:space="preserve">DOLLY YANETH LOPEZ BARRERA </t>
  </si>
  <si>
    <t xml:space="preserve">MARIA DEL PILAR ROJAS GOMEZ </t>
  </si>
  <si>
    <t>850014003002-202000647</t>
  </si>
  <si>
    <t>OVIDIO LEON RIAÑO</t>
  </si>
  <si>
    <t xml:space="preserve">ARMANDO ALFREDO VARGAS FUENTES </t>
  </si>
  <si>
    <t>850014003002-202000648</t>
  </si>
  <si>
    <t>OSCAR FERNANDDO FONTECHA AGUILAR</t>
  </si>
  <si>
    <t>850014003002-202000649</t>
  </si>
  <si>
    <t xml:space="preserve">AGROINVERSIONES LLANOGRANDE SAS </t>
  </si>
  <si>
    <t xml:space="preserve">TATIANA TOLOZA MERCHAN Y JORGE LUIS CORRECHA LEONEL </t>
  </si>
  <si>
    <t>850014003002-202000650</t>
  </si>
  <si>
    <t xml:space="preserve">JENNY ALEXANDRA CAMARGO RODRIGUEZ </t>
  </si>
  <si>
    <t xml:space="preserve">LEIDY ANDREA MOSQUERA ROJAS Y CARLOS JULIO  CAMARGO RODRIGUEZ </t>
  </si>
  <si>
    <t>850014003002-202000651</t>
  </si>
  <si>
    <t xml:space="preserve">BOMBAS Y SERVICIOS DE CASANARE SAS </t>
  </si>
  <si>
    <t xml:space="preserve">A&amp;P SOLUCIONES Y PROYECTOS DE INGENIERIA SAS </t>
  </si>
  <si>
    <t>850014003002-202000652</t>
  </si>
  <si>
    <t xml:space="preserve">MARIA MILTA JARRO PEREZ </t>
  </si>
  <si>
    <t>850014003002-202000653</t>
  </si>
  <si>
    <t xml:space="preserve">NEDIS LUZ PESTANA MEDINA </t>
  </si>
  <si>
    <t>850014003002-202000654</t>
  </si>
  <si>
    <t>GUNDISALVO LOPEZ HOLGUIN</t>
  </si>
  <si>
    <t>JOSE OLIVEROS AFRICANO GUTIERREZ</t>
  </si>
  <si>
    <t>850014003002-202000655</t>
  </si>
  <si>
    <t>TRAUMED IMPLANTES SAS</t>
  </si>
  <si>
    <t>CLINICA MEDICENTER FICUBO SAS</t>
  </si>
  <si>
    <t>850014003002-202000656</t>
  </si>
  <si>
    <t>BANCO DE BOGOTA S.A.</t>
  </si>
  <si>
    <t xml:space="preserve">CIRO DONEY PINEDA GUTIERREZ </t>
  </si>
  <si>
    <t>850014003002-202000657</t>
  </si>
  <si>
    <t xml:space="preserve">CHRISTIAN BRIAN FONSECA GOMEZ </t>
  </si>
  <si>
    <t>850014003002-202000658</t>
  </si>
  <si>
    <t xml:space="preserve">SINGUALR </t>
  </si>
  <si>
    <t xml:space="preserve">BANCO POPULAR S.A. </t>
  </si>
  <si>
    <t xml:space="preserve">JORGE ANDRES NEIRA BONELO </t>
  </si>
  <si>
    <t>MINIMA</t>
  </si>
  <si>
    <t>850014003002-202000659</t>
  </si>
  <si>
    <t>VERBAL SUMARIOS OTROS</t>
  </si>
  <si>
    <t xml:space="preserve">MARIA DEL CARMEN ROJAS URBANO </t>
  </si>
  <si>
    <t>LUZ DARY ROJAS VARGAS,FARLEY ROJAS VARGAS,VIVIANA ROJAS VARGAS</t>
  </si>
  <si>
    <t xml:space="preserve">MNIMA </t>
  </si>
  <si>
    <t>850014003002-202000660</t>
  </si>
  <si>
    <t>GLORIA STELLA CELEMIN DE BUSTOS</t>
  </si>
  <si>
    <t xml:space="preserve">JAIR ROGELIO CARRILLO CARDENAS </t>
  </si>
  <si>
    <t xml:space="preserve">MENOR </t>
  </si>
  <si>
    <t>850014003002-202000661</t>
  </si>
  <si>
    <t>DAVISON CAMILO TAPIERO DAZA</t>
  </si>
  <si>
    <t>850014003002-202000662</t>
  </si>
  <si>
    <t>I.F.C.</t>
  </si>
  <si>
    <t xml:space="preserve">FERNEY ALBARRACIN DELGADILLO Y FULVIA JUDITH GARRIDO BLANCO </t>
  </si>
  <si>
    <t>850014003002-202000663</t>
  </si>
  <si>
    <t xml:space="preserve">GARANTIA REAL </t>
  </si>
  <si>
    <t>BANCO DAVIVIENDA S.A.</t>
  </si>
  <si>
    <t>SANDRA SIRLEY SANCHEZ ALFONSO Y JOSE RAUL VARGAS FERNANDEZ</t>
  </si>
  <si>
    <t>850014003002-202000664</t>
  </si>
  <si>
    <t xml:space="preserve">RAIMUNDO GOMEZ LOPEZ </t>
  </si>
  <si>
    <t xml:space="preserve">IRMA LUZ CASIBANAY CASTRO Y SAUL CARVAJAL DURAN </t>
  </si>
  <si>
    <t>850014003002-202000665</t>
  </si>
  <si>
    <t xml:space="preserve">JOGNY ABDIEL PATIÑO RODRIGUEZ </t>
  </si>
  <si>
    <t>850014003002-202000666</t>
  </si>
  <si>
    <t>NIDIA SUSANA CORTES PERALTA</t>
  </si>
  <si>
    <t>850014003002-202000667</t>
  </si>
  <si>
    <t xml:space="preserve">PERTENENCIA </t>
  </si>
  <si>
    <t>OFELIA MOJICA ARDILA</t>
  </si>
  <si>
    <t>BLANCA CECILIA MARTINEZ-LEONILDE GALAN RODRIGUEZ Y HEREDEROS INDETERMINADOS DE LISANDRO ARDILA CABRERA</t>
  </si>
  <si>
    <t>850014003002-202000668</t>
  </si>
  <si>
    <t>BANCO FINANDINA S.A.</t>
  </si>
  <si>
    <t>ROSA LIDIA VIASUS</t>
  </si>
  <si>
    <t>850014003002-202000669</t>
  </si>
  <si>
    <t xml:space="preserve">VERBAL SUMARIO </t>
  </si>
  <si>
    <t>LILIANA ANDREA NOVA QUINTERO Y HOSMAN DAVID DE LA VEGA MESA</t>
  </si>
  <si>
    <t>FINANDES S.A.S</t>
  </si>
  <si>
    <t>850014003002-202000670</t>
  </si>
  <si>
    <t xml:space="preserve">FABIO BARRAGAN PINTO </t>
  </si>
  <si>
    <t>850014003002-202000671</t>
  </si>
  <si>
    <t>JONATHAN BELTRAN RIVERA</t>
  </si>
  <si>
    <t>850014003002-202000672</t>
  </si>
  <si>
    <t>NANCY ISABEL TORRES JEREZ</t>
  </si>
  <si>
    <t>850014003002-202000673</t>
  </si>
  <si>
    <t xml:space="preserve">MARIA EUGENIA CAMARGO DE RINCON Y MARIA JOSE PATIÑO CAMARGO </t>
  </si>
  <si>
    <t>850014003002-202000674</t>
  </si>
  <si>
    <t>AMET RUBIO HERNANDEZ Y FELIX EDILSO DORIA VIANA</t>
  </si>
  <si>
    <t>850014003002-202000675</t>
  </si>
  <si>
    <t>NINI JOHANA VIUNA IBICA Y HERNANDO DE JESUS BARON FERNANDEZ</t>
  </si>
  <si>
    <t>850014003002-202000676</t>
  </si>
  <si>
    <t>HOME INMOBILIARIA YOPAL S.A.S.</t>
  </si>
  <si>
    <t xml:space="preserve">CAMILO ANDRES CAMARGO GARCIA Y ANDREA DEL PILAR ZARATE LONDOÑO </t>
  </si>
  <si>
    <t>850014003002-202000677</t>
  </si>
  <si>
    <t>OSCAR MAURICIO GAUCHA MOLANO Y EDYUTRILEY CARO VEGA</t>
  </si>
  <si>
    <t>850014003002-202000679</t>
  </si>
  <si>
    <t>HUMBERTO DE JESUS CASTAÑO FRANCO</t>
  </si>
  <si>
    <t>JAIME ENRIQUE USME HEINCKE</t>
  </si>
  <si>
    <t>850014003002-202000680</t>
  </si>
  <si>
    <t>C.I. STORM GENERAL TRADING PETROLEUM S.A.S. Y ORIANA PATRICIA ZUMAQUE PINEDA</t>
  </si>
  <si>
    <t>850014003002-202000681</t>
  </si>
  <si>
    <t>REINMUEBLE</t>
  </si>
  <si>
    <t>RICARDO ELIAS WELLS ALBA</t>
  </si>
  <si>
    <t xml:space="preserve">JOSE DEL CARMEN CASTELLANOS VERDUGO </t>
  </si>
  <si>
    <t>850014003002-202000682</t>
  </si>
  <si>
    <t>BANCO A.V. VILLAS S.A.</t>
  </si>
  <si>
    <t xml:space="preserve">VIANEY MONROY AMARO </t>
  </si>
  <si>
    <t>850014003002-202000683</t>
  </si>
  <si>
    <t>FREDY ALONSO NIÑO JIMENEZ</t>
  </si>
  <si>
    <t>850014003002-202000684</t>
  </si>
  <si>
    <t>HERNAN ANDRES GARCIA CRUZ</t>
  </si>
  <si>
    <t>850014003002-202000685</t>
  </si>
  <si>
    <t xml:space="preserve">JOSE DARIO RONDEROS BOLIVAR </t>
  </si>
  <si>
    <t>850014003002-202000686</t>
  </si>
  <si>
    <t>JAIRO RESTREPO NARANJO Y ANA CECILIA CARDONA ZULETA</t>
  </si>
  <si>
    <t xml:space="preserve">SILVIA HELENA GOMEZ TABORDA Y BENJAMIN ALBEIRO BERMUDEZ LOPERA </t>
  </si>
  <si>
    <t>850014003002-202000687</t>
  </si>
  <si>
    <t>850014003002-202000688</t>
  </si>
  <si>
    <t>BANCO AGRARIO DE COLOMBIA S.A.</t>
  </si>
  <si>
    <t>ELBA YOLANDA URRUTIA PEREZ</t>
  </si>
  <si>
    <t>850014003002-202000689</t>
  </si>
  <si>
    <t>MILLER ORLANDO DIAZ MARTINEZ</t>
  </si>
  <si>
    <t>850014003002-202000690</t>
  </si>
  <si>
    <t xml:space="preserve">CARLOS ROMAN VILLA GUARIN Y JULIETH LORENA GUERRERO GARCIA </t>
  </si>
  <si>
    <t>850014003002-202000691</t>
  </si>
  <si>
    <t xml:space="preserve">JAIRO RESTREPO NARANJO </t>
  </si>
  <si>
    <t>850014003002-202000692</t>
  </si>
  <si>
    <t xml:space="preserve">EMPRESA DE ENERGIA DE CASANARE S.A. E.S.P </t>
  </si>
  <si>
    <t>CONSORCIO HABITAT</t>
  </si>
  <si>
    <t>850014003002-202000693</t>
  </si>
  <si>
    <t>BOBINADOS ELECTRO ORIENTE S.A.S</t>
  </si>
  <si>
    <t>MANTENIMIENTO Y SERVICIOS TECNICOS GENERALES MANTO S.A.S</t>
  </si>
  <si>
    <t>850014003002-202000694</t>
  </si>
  <si>
    <t>TRINISALUD IPS S.A.S</t>
  </si>
  <si>
    <t>AGENCIA DE SERVICIOS Y EMPLEOS TEMPORALES DE COLOMBIA S.AS.</t>
  </si>
  <si>
    <t>850014003002-202000695</t>
  </si>
  <si>
    <t>KATHERIN ROCIO BECERRA Y ASTRID ENEIDA PINZON</t>
  </si>
  <si>
    <t>850014003002-202000696</t>
  </si>
  <si>
    <t>SENT INGENIERIA S.A.S</t>
  </si>
  <si>
    <t>FERLECOL SERVICIOS LOGISTICA Y SUMINISTROS S.AS.</t>
  </si>
  <si>
    <t>850014003002-202000697</t>
  </si>
  <si>
    <t xml:space="preserve">DIEGO ALEJANDRO GARCIA ALFONSO Y CESARE MAURICIO GARCIA ALFONSO </t>
  </si>
  <si>
    <t>850014003002-202000698</t>
  </si>
  <si>
    <t xml:space="preserve">VERBAL SUMARIO OTROS </t>
  </si>
  <si>
    <t xml:space="preserve">JONATHAN ANDRES SANCHEZ CASTRO </t>
  </si>
  <si>
    <t>850014003002-202000699</t>
  </si>
  <si>
    <t>LUZ NOLY SEGURA ACOSTA</t>
  </si>
  <si>
    <t>JUAN SEBASTIAN NOSSA PARRA</t>
  </si>
  <si>
    <t>850014003002-202000700</t>
  </si>
  <si>
    <t xml:space="preserve">YAMID MIRANDA PLAZAS Y ODALINA PLAZAS MATEUS </t>
  </si>
  <si>
    <t>850014003002-202000701</t>
  </si>
  <si>
    <t>SERGIO BUENO VARGAS</t>
  </si>
  <si>
    <t xml:space="preserve">CESAR AUGUSTO BARAJAS DUEÑAS </t>
  </si>
  <si>
    <t>850014003002-202000702</t>
  </si>
  <si>
    <t>RAMIRO DIAZ LOPEZ</t>
  </si>
  <si>
    <t xml:space="preserve">YANETH SANCHEZ AMEZQUITA </t>
  </si>
  <si>
    <t>850014003002-202000703</t>
  </si>
  <si>
    <t xml:space="preserve">EDGAR RENEY SUAREZ MESA </t>
  </si>
  <si>
    <t>850014003002-202000704</t>
  </si>
  <si>
    <t>JOSE TARQUINO PACHECO MENDOZA</t>
  </si>
  <si>
    <t>850014003002-202000705</t>
  </si>
  <si>
    <t>DEISY NAILET JIMENEZ CACHAY</t>
  </si>
  <si>
    <t xml:space="preserve">LUIS FERNANADO CABRERA OTALORA </t>
  </si>
  <si>
    <t>850014003002-202000706</t>
  </si>
  <si>
    <t xml:space="preserve">MARIA LEONOR ROA RODRIGUEZ </t>
  </si>
  <si>
    <t>ERNESTINA DIAZ CHINCHILLA</t>
  </si>
  <si>
    <t>850014003002-202000707</t>
  </si>
  <si>
    <t xml:space="preserve">EDIER DARIO PEREZ GARRIDO </t>
  </si>
  <si>
    <t>850014003002-202000708</t>
  </si>
  <si>
    <t xml:space="preserve">VERBAL OTROS </t>
  </si>
  <si>
    <t>HOSPITAL REGIONAL DE LA ORINOQUIA(HORO )</t>
  </si>
  <si>
    <t>AXA COLPATRIA S.A.</t>
  </si>
  <si>
    <t>850014003002-202000709</t>
  </si>
  <si>
    <t>CREDITOS &amp; AVALES SOCIEDAD ANONIMA SIMPLIFICADA "CREDIAVALES S.A.S."</t>
  </si>
  <si>
    <t xml:space="preserve">HERNANADO MORALES RODRIGUEZ </t>
  </si>
  <si>
    <t>850014003002-202000710</t>
  </si>
  <si>
    <t xml:space="preserve">YOLMAN LEONARDO RIVERA GONZALEZ </t>
  </si>
  <si>
    <t>850014003002-202000711</t>
  </si>
  <si>
    <t xml:space="preserve">NAYIBE JIMENEZ CACHAY Y FABIO ALBERTO BALAGUERA DIAZ </t>
  </si>
  <si>
    <t>850014003002-202000712</t>
  </si>
  <si>
    <t xml:space="preserve">OLVER GUINA MALDONADO Y OTRO </t>
  </si>
  <si>
    <t xml:space="preserve">LUZ STELLA ROMERO LELIO ALFONSO NOA MORALES </t>
  </si>
  <si>
    <t>850014003002-202000713</t>
  </si>
  <si>
    <t xml:space="preserve">FRANCY ROJAS MATEUS </t>
  </si>
  <si>
    <t>850014003002-202000714</t>
  </si>
  <si>
    <t>ANA LUCIA PEREZ UNDA</t>
  </si>
  <si>
    <t>850014003002-202000715</t>
  </si>
  <si>
    <t>SANTO VALENTIN CARDENAS BASTILLA</t>
  </si>
  <si>
    <t xml:space="preserve">EDNA YUBIT PELAEZ GUTIERREZ </t>
  </si>
  <si>
    <t>850014003002-202000716</t>
  </si>
  <si>
    <t>BERNARDO LOPEZ SOLORZANO</t>
  </si>
  <si>
    <t xml:space="preserve">PABLO ERIBERTO BARRERA GUTIERREZ </t>
  </si>
  <si>
    <t>850014003002-202000717</t>
  </si>
  <si>
    <t>HUVER ANDRES CRUZ TAY</t>
  </si>
  <si>
    <t>850014003002-202000718</t>
  </si>
  <si>
    <t>NUBIA ALCIRA CAÑIZARES BACCA</t>
  </si>
  <si>
    <t xml:space="preserve">ALMA DORIS ROJAS CHAVARRO Y JUAN ARIEL MARTINEZ CASTAÑEDA </t>
  </si>
  <si>
    <t>850014003002-202000719</t>
  </si>
  <si>
    <t>LIGIA ISABEL ROJAS DE BARRERA Y TELESFORO MARIA BARRERA MEDINA</t>
  </si>
  <si>
    <t>850014003002-202000720</t>
  </si>
  <si>
    <t xml:space="preserve">BRYAN SMITH MENDOZA CRUZ Y MAURO MENDOZA ARIZA </t>
  </si>
  <si>
    <t>850014003002-202000721</t>
  </si>
  <si>
    <t xml:space="preserve">JIMMY ALEJANDRO GARCIA CHINCHILLA </t>
  </si>
  <si>
    <t>850014003002-202000722</t>
  </si>
  <si>
    <t xml:space="preserve">MARTHA ISABEL FONSECA PATARROYO </t>
  </si>
  <si>
    <t xml:space="preserve">NELSON ARTURO NIÑO PRIETO </t>
  </si>
  <si>
    <t>850014003002-202000723</t>
  </si>
  <si>
    <t xml:space="preserve">LUZ MARY OTALORA HERNANDEZ </t>
  </si>
  <si>
    <t xml:space="preserve">OSCAR MAURICIO GARCIA RICAURTE </t>
  </si>
  <si>
    <t>850014003002-202000724</t>
  </si>
  <si>
    <t>TANQUES Y SERVICIOS DEL CASANARE S.A.S.</t>
  </si>
  <si>
    <t xml:space="preserve">FREDY YESID ALVARADO MARTINEZ </t>
  </si>
  <si>
    <t>850014003002-202000725</t>
  </si>
  <si>
    <t>ADRIANA OCAMPO VALENCIA</t>
  </si>
  <si>
    <t>OSCAR ALFONSO MENESES GARZON</t>
  </si>
  <si>
    <t>850014003002-202000726</t>
  </si>
  <si>
    <t>BAYPORT COLOMBIA S.A.</t>
  </si>
  <si>
    <t xml:space="preserve">DARY JAMILE VEGA PEREZ </t>
  </si>
  <si>
    <t>850014003002-202000727</t>
  </si>
  <si>
    <t xml:space="preserve">ROZO ANTONIO MENDEZ ALONSO </t>
  </si>
  <si>
    <t>850014003002-202000728</t>
  </si>
  <si>
    <t xml:space="preserve">OMAR CASTILLO TORRES </t>
  </si>
  <si>
    <t>850014003002-202000729</t>
  </si>
  <si>
    <t>AGROMILENIO S.A.</t>
  </si>
  <si>
    <t xml:space="preserve">JUAN CARLOS MEJIA CARDONA </t>
  </si>
  <si>
    <t>850014003002-202000730</t>
  </si>
  <si>
    <t>YANIN SANCHEZ VEGA</t>
  </si>
  <si>
    <t>850014003002-202000731</t>
  </si>
  <si>
    <t>CARCO SEVESOCIEDAD POR ACCIONES SIMPLIFICADAS S.AS.</t>
  </si>
  <si>
    <t>CESAR ALBERTO MENDOZA Y MARIA DEL CARMEN VARGAS MENDOZA</t>
  </si>
  <si>
    <t>850014003002-202000732</t>
  </si>
  <si>
    <t>CUSIANAGAS S.A E.S.P.</t>
  </si>
  <si>
    <t xml:space="preserve">DALIA AZUCENA ROMERO MONROY </t>
  </si>
  <si>
    <t>850014003002-202000733</t>
  </si>
  <si>
    <t xml:space="preserve">HARBEY CORREDOR GARCIA </t>
  </si>
  <si>
    <t>850014003002-202000734</t>
  </si>
  <si>
    <t>HERMES LIBARDO HERNANDEZ PEDRAZA</t>
  </si>
  <si>
    <t>850014003002-202000735</t>
  </si>
  <si>
    <t xml:space="preserve">JOSE GUSTAVO OROZCO BARRERA </t>
  </si>
  <si>
    <t>850014003002-202000736</t>
  </si>
  <si>
    <t xml:space="preserve">FABIAN EDUARDO RODRIGUEZ ROJAS Y NINI YOHANA RODRIGUEZ ROJAS </t>
  </si>
  <si>
    <t>850014003002-202000737</t>
  </si>
  <si>
    <t>JUAN FIDEL GONZALEZ CARIBANA Y YUDY PAULINA GONZALEZ SUAREZ</t>
  </si>
  <si>
    <t>850014003002-202000738</t>
  </si>
  <si>
    <t xml:space="preserve">LIBARDO PINEDA AVILA Y NIDIA AVILA TRIANA </t>
  </si>
  <si>
    <t>850014003002-202000739</t>
  </si>
  <si>
    <t xml:space="preserve">MACUETSI CRISTINA FORERO BAUTISTA </t>
  </si>
  <si>
    <t>850014003002-202000740</t>
  </si>
  <si>
    <t>LUIS GONZAGA GARCIA PEÑUELA</t>
  </si>
  <si>
    <t>850014003002-202000741</t>
  </si>
  <si>
    <t xml:space="preserve">JORGE ENRIQUE ROMERO </t>
  </si>
  <si>
    <t xml:space="preserve">EDILBERTO BARRETO VARGAS </t>
  </si>
  <si>
    <t>850014003002-202000742</t>
  </si>
  <si>
    <t>PAOLA INFANTE GONZALEZ JP SLUCIONES EMPRESARIALES DEL CASANARE S.A.S Y CAROL ANDREA INFANTE GONZALEZ</t>
  </si>
  <si>
    <t>850014003002-202000743</t>
  </si>
  <si>
    <t>QUELI SORANI PASTRANA FUENTES</t>
  </si>
  <si>
    <t>850014003002-202000744</t>
  </si>
  <si>
    <t>NELLY ESMERALDA AVILA SALAMANCA</t>
  </si>
  <si>
    <t xml:space="preserve">JAVIER HERNAN TARQUINO SANCHEZ </t>
  </si>
  <si>
    <t>850014003002-202000745</t>
  </si>
  <si>
    <t xml:space="preserve">DEMETRIO GASCA ROJAS </t>
  </si>
  <si>
    <t xml:space="preserve">WILLIAM FERNANDO LARA </t>
  </si>
  <si>
    <t>850014003002-202000746</t>
  </si>
  <si>
    <t>LUIS ANGEL RAMOS WALTEROS</t>
  </si>
  <si>
    <t xml:space="preserve">HILDA MARIA BARRERA </t>
  </si>
  <si>
    <t>850014003002-202000747</t>
  </si>
  <si>
    <t>ROCIO DEL PILAR LEON MARTINEZ</t>
  </si>
  <si>
    <t xml:space="preserve">HECTOR ANDRES FLOREZ PARRA </t>
  </si>
  <si>
    <t>850014003002-202000748</t>
  </si>
  <si>
    <t>FONDO NACIONAL DEL AHORRO F.N.A.</t>
  </si>
  <si>
    <t xml:space="preserve">HECTOR JOSUE GARCIA NIÑO </t>
  </si>
  <si>
    <t>850014003002-202000749</t>
  </si>
  <si>
    <t xml:space="preserve">JEISON OSVALDO DUARTE BUSTOS </t>
  </si>
  <si>
    <t>850014003002-202000750</t>
  </si>
  <si>
    <t xml:space="preserve">VERBAL SUMARIO OTROS  </t>
  </si>
  <si>
    <t>MACEDONIO SUESCA PEREZ MILTON SUESCAS PEREZ JOANA LISSETTE PEREZ Y OTROS</t>
  </si>
  <si>
    <t xml:space="preserve">MARIA NIDIAN HERNANDEZ CHAPARRO Y JOSE ANTONIO PEREZ </t>
  </si>
  <si>
    <t>850014003002-202000751</t>
  </si>
  <si>
    <t xml:space="preserve">LINA ZULEYMA DIAZ TORRES </t>
  </si>
  <si>
    <t>850014003002-202000752</t>
  </si>
  <si>
    <t xml:space="preserve">JAKELINE RODRIGUEZ RODRIGUEZ </t>
  </si>
  <si>
    <t>850014003002-202000753</t>
  </si>
  <si>
    <t>LUIS GUILLERMO MEDINA SANCHEZ</t>
  </si>
  <si>
    <t>FUNDACION AMANECER</t>
  </si>
  <si>
    <t>850014003002-202000754</t>
  </si>
  <si>
    <t>850014003002-202000755</t>
  </si>
  <si>
    <t xml:space="preserve">ANA EULALIA VARGAS PARRA Y EDWIN ORLANDO VARGAS PARRA </t>
  </si>
  <si>
    <t>850014003002-202000756</t>
  </si>
  <si>
    <t>ENERCA S.A.  E.S.P.</t>
  </si>
  <si>
    <t>RAUL HERNANDO LOPEZ LEMUS</t>
  </si>
  <si>
    <t>850014003002-202000758</t>
  </si>
  <si>
    <t>ABOGADOS ESPECIALIZADOS EN COBRANZAS S.A. AECSA</t>
  </si>
  <si>
    <t xml:space="preserve">FRANCISCO AMADEO DIAZ SANDOVAL </t>
  </si>
  <si>
    <t>850014003002-202000759</t>
  </si>
  <si>
    <t>JUAN BAUTISTA TOBO PUENTES</t>
  </si>
  <si>
    <t xml:space="preserve">ANGELA TOBO SAAVEDRA </t>
  </si>
  <si>
    <t>850014003002-202000760</t>
  </si>
  <si>
    <t>TANQUES Y SERVICIOS DEL CASANARE S.AS.</t>
  </si>
  <si>
    <t>JOSUE ARMANDO HERRA ALBA</t>
  </si>
  <si>
    <t>850014003002-202000761</t>
  </si>
  <si>
    <t>TRANSPORTES LUMAR S.AS.</t>
  </si>
  <si>
    <t>SOLTRANSCARGA S.AS.</t>
  </si>
  <si>
    <t>850014003002-202000762</t>
  </si>
  <si>
    <t>XIOMARA ANDREA SOTO MEJIA</t>
  </si>
  <si>
    <t xml:space="preserve">JISBETH DAYANA ANGULO VEGA </t>
  </si>
  <si>
    <t>850014003002-202000763</t>
  </si>
  <si>
    <t>BANCO POPULAR S.A.</t>
  </si>
  <si>
    <t>LUIS ANTONIO MONTOA MARINEZ</t>
  </si>
  <si>
    <t>850014003002-202000765</t>
  </si>
  <si>
    <t>GUSTAVO ADOLFO PINEDA CARMONA</t>
  </si>
  <si>
    <t>850014003002-202000766</t>
  </si>
  <si>
    <t xml:space="preserve">HOLMAN ANDRES BERMUDEZ SIERRA </t>
  </si>
  <si>
    <t>850014003002-202000767</t>
  </si>
  <si>
    <t>LUIS SANTIAGO BARRETO TORRES</t>
  </si>
  <si>
    <t>OLIVO AVELLA ORTEGA</t>
  </si>
  <si>
    <t>850014003002-202000768</t>
  </si>
  <si>
    <t>BOMBAS Y SERVICIOS DE CASANARE S.AS.</t>
  </si>
  <si>
    <t>PEGAS OBRAS CIVILES S.A.S.</t>
  </si>
  <si>
    <t>850014003002-202000769</t>
  </si>
  <si>
    <t>YOHANA PATRICIA REINEL COBARIA</t>
  </si>
  <si>
    <t>JULIETH LORENA GUERRERO GARCIA</t>
  </si>
  <si>
    <t>850014003002-202000770</t>
  </si>
  <si>
    <t xml:space="preserve">JULIO ANDRES RADA GUZMAN </t>
  </si>
  <si>
    <t>850014003002-202000771</t>
  </si>
  <si>
    <t xml:space="preserve">VICENTE AGUIRRE GROSSO </t>
  </si>
  <si>
    <t>850014003002-202000772</t>
  </si>
  <si>
    <t>YAHIR BLANCO MONTOYA</t>
  </si>
  <si>
    <t>850014003002-202000773</t>
  </si>
  <si>
    <t>CUSIANAGAS S.A. E.S.P</t>
  </si>
  <si>
    <t>RAIMUNDO ALFONSO PEREZ JIMENEZ</t>
  </si>
  <si>
    <t>850014003002-202000774</t>
  </si>
  <si>
    <t xml:space="preserve">NORMA SOFIA PLAZAS MAHECHA </t>
  </si>
  <si>
    <t>850014003002-202000775</t>
  </si>
  <si>
    <t>OSWALDO STEWAR VALENCIA RIVERA</t>
  </si>
  <si>
    <t>850014003002-202000776</t>
  </si>
  <si>
    <t xml:space="preserve">MIGUEL ANGEL SUAREZ CHAPARRO </t>
  </si>
  <si>
    <t xml:space="preserve">CAROLINA COBO ORTIZ Y GUILLERMO ALFONSO GARNICA CAMELO </t>
  </si>
  <si>
    <t>850014003002-202000777</t>
  </si>
  <si>
    <t xml:space="preserve">SONIA STELLA SILVA RAMIREZ </t>
  </si>
  <si>
    <t xml:space="preserve">ANA BEATRIZ SOCHA PEREZ </t>
  </si>
  <si>
    <t>850014003002-202000778</t>
  </si>
  <si>
    <t>NURYS VALOR BENITEZ</t>
  </si>
  <si>
    <t>850014003002-202000779</t>
  </si>
  <si>
    <t>KELLY JHOANA RODRIGUEZ MORA</t>
  </si>
  <si>
    <t>850014003002-202000780</t>
  </si>
  <si>
    <t>COMBUSTIBLES UNIGAS S.AS.</t>
  </si>
  <si>
    <t xml:space="preserve">JULIO CESAR MARIZ SALAZAR </t>
  </si>
  <si>
    <t>850014003002-202000781</t>
  </si>
  <si>
    <t xml:space="preserve">EDGAR EDY HERNANDEZ CARDENAS </t>
  </si>
  <si>
    <t>850014003002-202000782</t>
  </si>
  <si>
    <t>JHON FREDY TORRES VALCARCEL</t>
  </si>
  <si>
    <t>850014003002-202000783</t>
  </si>
  <si>
    <t>ANDRES FELIPE CASTRO MUÑOZ</t>
  </si>
  <si>
    <t>850014003002-202000784</t>
  </si>
  <si>
    <t>JHON JAIROPARRA SUAREZ</t>
  </si>
  <si>
    <t xml:space="preserve">WILLINTONG DUITAMA CRUZ </t>
  </si>
  <si>
    <t>850014003002-202000785</t>
  </si>
  <si>
    <t>BANCO PICHINCHA S.A.</t>
  </si>
  <si>
    <t xml:space="preserve">DARY MARCELA GOMEZ BLANCO </t>
  </si>
  <si>
    <t>850014003002-202000786</t>
  </si>
  <si>
    <t xml:space="preserve">DIOSEFREN MELO RAMIREZ </t>
  </si>
  <si>
    <t xml:space="preserve">LUIS ROMAN NOSSA VELANDIA Y MARIA GRACIELA VELANDIA DE NOSSA </t>
  </si>
  <si>
    <t>850014003002-202000788</t>
  </si>
  <si>
    <t xml:space="preserve">COOPERATIVA MULTIACTIVA HUMANA DE APORTE Y CREDITO COOP HUMANA </t>
  </si>
  <si>
    <t xml:space="preserve">JAIRO APONTE REY </t>
  </si>
  <si>
    <t>850014003002-202000789</t>
  </si>
  <si>
    <t xml:space="preserve">IVAN MIGUEL BARROSO CARVAJAL </t>
  </si>
  <si>
    <t>850014003002-202000790</t>
  </si>
  <si>
    <t>CARCO-SEVE SOCIEDAD POR ACCIONES SIMPLIFICADAS S.AS.</t>
  </si>
  <si>
    <t xml:space="preserve">KARINA FERNANDA ALVAREZ FLOREZ ROSANA FLOREZ ROJAS </t>
  </si>
  <si>
    <t>850014003002-202000791</t>
  </si>
  <si>
    <t xml:space="preserve">LA CASA DE LA REFRIGERACION </t>
  </si>
  <si>
    <t xml:space="preserve">SOCIEDAD CLINICA CASANARE LTDA </t>
  </si>
  <si>
    <t>850014003002-202000792</t>
  </si>
  <si>
    <t xml:space="preserve">SERGIO ANDRES NAVARRO Y NAYIBE ANTOLINEZ PAN </t>
  </si>
  <si>
    <t>850014003002-202000793</t>
  </si>
  <si>
    <t xml:space="preserve">ANGIE KATHERINE SILVA CARVAJAL Y JUAN CARLOS SILVA FERNANDEZ </t>
  </si>
  <si>
    <t>850014003002-202000794</t>
  </si>
  <si>
    <t xml:space="preserve">FINANCIERA JURISCOOP S.A. </t>
  </si>
  <si>
    <t>MONICA ANDREA MONTOYA GUALDRON</t>
  </si>
  <si>
    <t>850014003002-202000795</t>
  </si>
  <si>
    <t>SANTOS ELIECER GARCIA BARON</t>
  </si>
  <si>
    <t xml:space="preserve">ERIKA PAOLA URREGO PEÑA </t>
  </si>
  <si>
    <t>850014003002-202000796</t>
  </si>
  <si>
    <t>AMPARO YANETH IZQUIERDO SILVA</t>
  </si>
  <si>
    <t xml:space="preserve">LENNY MARIA MORALES FERIA </t>
  </si>
  <si>
    <t>850014003002-202000797</t>
  </si>
  <si>
    <t xml:space="preserve"> FONDO NACIONAL DEL AHORRO F.N.A.</t>
  </si>
  <si>
    <t xml:space="preserve">MARTHA CARDENAS CARO </t>
  </si>
  <si>
    <t>850014003002-202000798</t>
  </si>
  <si>
    <t>COMERCIAL MOTOR S.AS.</t>
  </si>
  <si>
    <t xml:space="preserve">ROCIO LIZARAZO BENAVIDEZ </t>
  </si>
  <si>
    <t>850014003002-202000799</t>
  </si>
  <si>
    <t xml:space="preserve">MARIA CONCEPCION BARINAS DE SOLANO </t>
  </si>
  <si>
    <t>850014003002-202000800</t>
  </si>
  <si>
    <t>LUIS ENRIQUE ROJAS CUELLAR</t>
  </si>
  <si>
    <t>LUCIA GAONA MARTINEZ</t>
  </si>
  <si>
    <t>850014003002-202000801</t>
  </si>
  <si>
    <t>SONIA ESTELA SILVA RAMIREZ</t>
  </si>
  <si>
    <t>WILLIAM AMAYA ZAFRA</t>
  </si>
  <si>
    <t>850014003002-202000802</t>
  </si>
  <si>
    <t xml:space="preserve">MARIBEL CHAPARRO CORREDOR </t>
  </si>
  <si>
    <t>850014003002-202000803</t>
  </si>
  <si>
    <t>MARIA ALEJANDRA SANDOVAL RUIZ</t>
  </si>
  <si>
    <t>850014003002-202000804</t>
  </si>
  <si>
    <t xml:space="preserve">LAURA NATALIA RODRIGUEZ PERILLA Y TERESA DEL PILAR PEREZ MORALES </t>
  </si>
  <si>
    <t>850014003002-202000805</t>
  </si>
  <si>
    <t>LAURA MARCELA AVILA ARIZA Y LUZ AMPLARO ARIZA SUAREZ</t>
  </si>
  <si>
    <t>850014003002-202000806</t>
  </si>
  <si>
    <t>CESAR ORLANDO TORRES TOBO</t>
  </si>
  <si>
    <t xml:space="preserve">YHON JAMES TORRES GIL </t>
  </si>
  <si>
    <t>850014003002-202000807</t>
  </si>
  <si>
    <t xml:space="preserve">CONJUNTO RESIDENCIAL PASO REAL </t>
  </si>
  <si>
    <t xml:space="preserve">JUAN NIKOLAS TRIANA BLANCO </t>
  </si>
  <si>
    <t>850014003002-202000808</t>
  </si>
  <si>
    <t>RICARDO AUGUSTO FORERO HIGUERA Y MARTHA CAROLINA RIVEROS VARGAS</t>
  </si>
  <si>
    <t>850014003002-202000809</t>
  </si>
  <si>
    <t xml:space="preserve">CAMILO ANDRES NOY SIACHOQUE Y JAIME MORENO PLAZAS </t>
  </si>
  <si>
    <t>850014003002-202000810</t>
  </si>
  <si>
    <t>ALEXIS GARCIA SANTOS Y ULPIANO GARCIA GONZALEZ</t>
  </si>
  <si>
    <t>850014003002-202000811</t>
  </si>
  <si>
    <t xml:space="preserve">REYES MORENO GUTIERREZ </t>
  </si>
  <si>
    <t>JOSE REYES MORENO ACEVEDO MARIA ANA RITA MORENO ACEVEDO MARIA BARBARA MORENO ACEVEDO EMILIANO MORENO ACEVEDO</t>
  </si>
  <si>
    <t>850014003002-202000812</t>
  </si>
  <si>
    <t>ESNEIDER HIDALGO LOPEZ Y BLANCA STELLA GAMA</t>
  </si>
  <si>
    <t>850014003002-202000813</t>
  </si>
  <si>
    <t xml:space="preserve">MARISOL CASTELLANOS GONZALEZ </t>
  </si>
  <si>
    <t>850014003002-202100001</t>
  </si>
  <si>
    <t xml:space="preserve">VERBAL </t>
  </si>
  <si>
    <t>PROYECTA INGENIERIA &amp; CONSTRUCIONES SAS</t>
  </si>
  <si>
    <t>CONSORCIO HABITAD, E.L.F. INGENIERIA LTDA Y OTROS</t>
  </si>
  <si>
    <t>850014003002-202100002</t>
  </si>
  <si>
    <t xml:space="preserve">LUIS ERNESTO DUARTE MARTINEZ Y LUIS ERNESTO DUARTE GRANADOS </t>
  </si>
  <si>
    <t>850014003002-202100003</t>
  </si>
  <si>
    <t xml:space="preserve">AURA GONZALEZ RODRIGUEZ </t>
  </si>
  <si>
    <t>850014003002-202100004</t>
  </si>
  <si>
    <t xml:space="preserve">YEFERSON URIEL DAZA Y JANETH PALACIOS ROMERO </t>
  </si>
  <si>
    <t>850014003002-202100005</t>
  </si>
  <si>
    <t xml:space="preserve">OSCAR MARIO ABRIL RODRIGUEZ Y FACUNDO ABRIL ESTRADA </t>
  </si>
  <si>
    <t>850014003002-202100006</t>
  </si>
  <si>
    <t>DURLEY ANDRIA CUEVAS RAMIREZ Y NELSON MONROY ROA</t>
  </si>
  <si>
    <t>850014003002-202100007</t>
  </si>
  <si>
    <t xml:space="preserve">JORGE ARMANDO CASTAÑEDA GARCIA </t>
  </si>
  <si>
    <t>850014003002-202100008</t>
  </si>
  <si>
    <t>EDMUNDO MEDINA CASTAÑEDA</t>
  </si>
  <si>
    <t>850014003002-202100009</t>
  </si>
  <si>
    <t xml:space="preserve">DISPAPELES SAS </t>
  </si>
  <si>
    <t xml:space="preserve">SOCIEDAD CLINICA CASANARE  LTDA  Y OTROS </t>
  </si>
  <si>
    <t>850014003002-202100010</t>
  </si>
  <si>
    <t xml:space="preserve">ASTRID ISABEL MORENO PLAZAS Y JAIME MORENO PLAZAS </t>
  </si>
  <si>
    <t>850014003002-202100011</t>
  </si>
  <si>
    <t xml:space="preserve">FINANCIERA PROGRESA </t>
  </si>
  <si>
    <t xml:space="preserve">ERIKA ISABEL MORALES ROMERO </t>
  </si>
  <si>
    <t>850014003002-202100012</t>
  </si>
  <si>
    <t xml:space="preserve">ADRIANA LUCERO DELGADO MOJICA  Y HEMERZON ARLEY MOJICA PARRA </t>
  </si>
  <si>
    <t>850014003002-202100013</t>
  </si>
  <si>
    <t>PLUTARCO PRECIADO CASTILLO</t>
  </si>
  <si>
    <t>850014003002-202100014</t>
  </si>
  <si>
    <t xml:space="preserve">JOSE DANILO CHAPARRO MONTAÑEZ </t>
  </si>
  <si>
    <t>850014003002-202100015</t>
  </si>
  <si>
    <t xml:space="preserve">LEISI MARGARITA SERRANO ANDRADE Y OTROS </t>
  </si>
  <si>
    <t>850014003002-202100016</t>
  </si>
  <si>
    <t xml:space="preserve">LLANTAS DRT SAS </t>
  </si>
  <si>
    <t xml:space="preserve">JOSE RICARDO CUELLAR VILLANUEVA </t>
  </si>
  <si>
    <t>850014003002-202100018</t>
  </si>
  <si>
    <t xml:space="preserve">ALEXANDER GARCIA MARTINEZ  Y GARCIA VACA ERIKA PATRICIA </t>
  </si>
  <si>
    <t>850014003002-202100020</t>
  </si>
  <si>
    <t xml:space="preserve">SERVICIOS INMOBILIARIOS INTEGRADOS </t>
  </si>
  <si>
    <t xml:space="preserve">DISTRIBUIDORA CONSTRUCENTER SAS Y JEISSON JAVIR TARACHE </t>
  </si>
  <si>
    <t>850014003002-202100021</t>
  </si>
  <si>
    <t xml:space="preserve">NICOL CAMILA VILLAFAÑE JURADO Y GUTIERREZ DUEÑAS PEDRO PABLO </t>
  </si>
  <si>
    <t>850014003002-202100022</t>
  </si>
  <si>
    <t>INVERSIONES CORRAL COMERCIAL SAS</t>
  </si>
  <si>
    <t xml:space="preserve">ZAP MAGU SAS </t>
  </si>
  <si>
    <t>850014003002-202100023</t>
  </si>
  <si>
    <t xml:space="preserve">GONZALO SANABRIA LOPEZ </t>
  </si>
  <si>
    <t>850014003002-202100024</t>
  </si>
  <si>
    <t>EJECUTIVO OBLIGACION DE HACER</t>
  </si>
  <si>
    <t>NIDIA LILIANA BARRERA PINEDA</t>
  </si>
  <si>
    <t xml:space="preserve">ESMID TATIANA  YMAY LOPEZ </t>
  </si>
  <si>
    <t>850014003002-202100025</t>
  </si>
  <si>
    <t>HILDA LUZ MENDOZA MURILLO</t>
  </si>
  <si>
    <t>850014003002-202100026</t>
  </si>
  <si>
    <t xml:space="preserve">YENNY PAOLA REYES GONZALEZ Y REYES NAPOLEON </t>
  </si>
  <si>
    <t>850014003002-202100027</t>
  </si>
  <si>
    <t xml:space="preserve">MARIA DEL CARMEN CHAPARRO CHAPARRO </t>
  </si>
  <si>
    <t>850014003002-202100028</t>
  </si>
  <si>
    <t>UNION TEMPORAL  PP 2014</t>
  </si>
  <si>
    <t>850014003002-202100029</t>
  </si>
  <si>
    <t xml:space="preserve">ACUEDUCTO VEREDAL CARRASTOL </t>
  </si>
  <si>
    <t>850014003002-202100031</t>
  </si>
  <si>
    <t>ANDREA PAOLA TORRES DIAZ Y PEDRO JOSE TORRES ESPINOZA</t>
  </si>
  <si>
    <t>850014003002-202100032</t>
  </si>
  <si>
    <t xml:space="preserve">LUYMA SAS </t>
  </si>
  <si>
    <t xml:space="preserve">YOLMAN PEREZ BENITEZ  Y EDWIN MENDEZ BARRERA </t>
  </si>
  <si>
    <t>850014003002-202100033</t>
  </si>
  <si>
    <t xml:space="preserve">BANCO DE OCCIDENTE SA </t>
  </si>
  <si>
    <t xml:space="preserve">LUIS DAVID GONZALEZ LOPEZ </t>
  </si>
  <si>
    <t>850014003002-202100034</t>
  </si>
  <si>
    <t xml:space="preserve">EJECUTIVO PRENDARIO </t>
  </si>
  <si>
    <t xml:space="preserve">ELIAS JOSE FIGUEROA RAMOS </t>
  </si>
  <si>
    <t>850014003002-202100035</t>
  </si>
  <si>
    <t>YESICA ALEXANDRA GARCIA GUTIERREZ</t>
  </si>
  <si>
    <t>850014003002-202100036</t>
  </si>
  <si>
    <t>DIEGO FABIAN SARMIENTO CASTRO,</t>
  </si>
  <si>
    <t>850014003002-202100037</t>
  </si>
  <si>
    <t>CÉSAR EDUARDO SANTOS BARRETO y MARCO SANTOS SÁNCHEZ</t>
  </si>
  <si>
    <t>850014003002-202100038</t>
  </si>
  <si>
    <t>JERSSON LEONARDO SUÁREZ RODRÍGUEZ y LEONEL ALFONSO SUÁREZ ALARCÓN</t>
  </si>
  <si>
    <t>850014003002-202100039</t>
  </si>
  <si>
    <t>PILAR AFANADOR HERNANDEZ</t>
  </si>
  <si>
    <t>850014003002-202100040</t>
  </si>
  <si>
    <t>CARMEN AURELIA URRUTIA BERMUDEZ</t>
  </si>
  <si>
    <t xml:space="preserve">EMIL FERNANDO MURILLO PEREA </t>
  </si>
  <si>
    <t>850014003002-202100041</t>
  </si>
  <si>
    <t>SONIA DEL PILAR CETINA MOJICA y ERIKA PATRICIA RODRÍGUEZ RODRÍGUEZ</t>
  </si>
  <si>
    <t>850014003002-202100042</t>
  </si>
  <si>
    <t xml:space="preserve">MIKE FORERO LEYVA </t>
  </si>
  <si>
    <t xml:space="preserve">JUAN CARLOS CORDERO ROJAS </t>
  </si>
  <si>
    <t>850014003002-202100043</t>
  </si>
  <si>
    <t>RAFAEL ANTONIO JOROPA YAVIMAY y MAGNOLIA PUMENÉ PONARE</t>
  </si>
  <si>
    <t>850014003002-202100044</t>
  </si>
  <si>
    <t xml:space="preserve">BERNARDO NIÑO FERNANDEZ </t>
  </si>
  <si>
    <t>850014003002-202100045</t>
  </si>
  <si>
    <t>JORGE ALBERTO VARGAS ROJAS Y KAREN LIZETH MONRROY ANAJAR</t>
  </si>
  <si>
    <t>MENRY YARID MALDONADO RINCON</t>
  </si>
  <si>
    <t>850014003002-202100046</t>
  </si>
  <si>
    <t>HARDWIN ANDRES ALVAREZ SERRANO</t>
  </si>
  <si>
    <t>850014003002-202100047</t>
  </si>
  <si>
    <t>GILARIALDO RIVEROS ROMERO y JOSÉ ADENARCO DURÁN TUNOROSA</t>
  </si>
  <si>
    <t>850014003002-202100048</t>
  </si>
  <si>
    <t>MADERAS SA SAS</t>
  </si>
  <si>
    <t>850014003002-202100049</t>
  </si>
  <si>
    <t>RICARDO VILLABA MORENO</t>
  </si>
  <si>
    <t>850014003002-202100050</t>
  </si>
  <si>
    <t xml:space="preserve">BANCOLOMBIA SA </t>
  </si>
  <si>
    <t xml:space="preserve">YENNY PATRICIA CAICEDO GONZALEZ </t>
  </si>
  <si>
    <t>850014003002-202100051</t>
  </si>
  <si>
    <t xml:space="preserve">COOPERATIVA FINANCIERA CONFIAR </t>
  </si>
  <si>
    <t xml:space="preserve">DARWIN CAMACHO RINCON </t>
  </si>
  <si>
    <t>850014003002-202100052</t>
  </si>
  <si>
    <t xml:space="preserve">FONDO NACIONAL DEL AHORRO CARLOS LLERAS </t>
  </si>
  <si>
    <t>LEONARDO RAFAEL MACHADO MENDOZA Y OTRO</t>
  </si>
  <si>
    <t>850014003002-202100053</t>
  </si>
  <si>
    <t>ARCENIO VARGAS CAÑAS</t>
  </si>
  <si>
    <t>850014003002-202100054</t>
  </si>
  <si>
    <t xml:space="preserve">RIVERSIDE PALMAS SAS </t>
  </si>
  <si>
    <t xml:space="preserve">LILIA PATRICIA SUSPES REYES </t>
  </si>
  <si>
    <t>850014003002-202100055</t>
  </si>
  <si>
    <t xml:space="preserve">LUIS JORGE MALAVER GAVIRIA </t>
  </si>
  <si>
    <t xml:space="preserve">SANDRA  MILENA VILLAMISAR SUAREZ </t>
  </si>
  <si>
    <t>850014003002-202100056</t>
  </si>
  <si>
    <t>MARIA DEL ROSARIO LOPEZ CIFUENTES</t>
  </si>
  <si>
    <t>850014003002-202100057</t>
  </si>
  <si>
    <t>ANA FERNANDA ALVAREZ SABOGAL Y LEONARDO ANDRES BENAVIDES PADILLA</t>
  </si>
  <si>
    <t>MÍNIMA</t>
  </si>
  <si>
    <t>850014003002-202100058</t>
  </si>
  <si>
    <t>HERNAN HUMBERTO MORENO IZQUIERDO</t>
  </si>
  <si>
    <t>MARIA PATRICIA DELGADO BARRERA, MARIA ARGELIA BUSTOS DE MEDINA, RAQUEL TORRES MUÑOZ, ANGIE LISETH GARZÓN PEÑUELA, ARCESIO ORTEGÓN CELIS, RAFAEL IGNACIO CHAPARRO GALAN, SARA INÉS RUNSIQUE GARCIA, EDGAR FERNANDO ACOSTA MOLINA, LUZ AIDA BALLESTEROS VALENCIA, REINANDO BOHORQUEZ CÁRDENAS, JOSE TIBERIO CALIXTO GÓMEZ, ANA OLGA CAMACHO REYES, BETY ALCIRA CAMACHO REYES, MARTHA ISABEL CIFUENTES MORENO, LUZ MERY DUCON FONSECA, JULIAN FONSECA PEREZ, CLARA ISABEL GUTIERREZ CELY, MARTHA JUDITH LOZANO LEON, MIRIAM MARGARITA MOLINA MUÑOZ, MIRIAM MARTIZA NIÑO DORERO, SANDRA PATRICIA NOGUERA CELY, GRACIELA OSPINA HOLGUIN, WILSINTON PUERTO, PATRICIA AMPARO RIAÑO LARA, CLAUDIA LEONOR ROSAS PORRAS</t>
  </si>
  <si>
    <t>850014003002-202100059</t>
  </si>
  <si>
    <t xml:space="preserve">JORGE ANDRÉS PATIÑO TARACHE </t>
  </si>
  <si>
    <t>850014003002-202100060</t>
  </si>
  <si>
    <t>JORGE ARMANDO MEZA BURGOS</t>
  </si>
  <si>
    <t>NICSON ALDEMAR RODRÍGUEZ CHAPARRO</t>
  </si>
  <si>
    <t>850014003002-202100062</t>
  </si>
  <si>
    <t xml:space="preserve">MARIA FERNANDA SINISTERRA CUELLAR Y ALEXANDER ZARATE ÁLVAREZ </t>
  </si>
  <si>
    <t>850014003002-202100063</t>
  </si>
  <si>
    <t>ANGELA TOBO SAAVEDRA</t>
  </si>
  <si>
    <t>850014003002-202100064</t>
  </si>
  <si>
    <t>ARIES OIL SERVICES S.A.S.</t>
  </si>
  <si>
    <t>TUBULAR DRILLING SERVICES SAS</t>
  </si>
  <si>
    <t>850014003002-202100065</t>
  </si>
  <si>
    <t>CARMELINA RODRÍGUEZ PRECIADO, FLOR DELIA RODRÍGUEZ PRECIADO Y SARA RODRÍGUEZ PRECIADO</t>
  </si>
  <si>
    <t xml:space="preserve">MARIA ESTELLA RODRÍGUEZ PRECIADO </t>
  </si>
  <si>
    <t>850014003002-202100066</t>
  </si>
  <si>
    <t>FABIAN ADNRES VARGAS CÁRDENAS</t>
  </si>
  <si>
    <t>MARGARITA ALEJANDRA CUEVAS LÓPEZ</t>
  </si>
  <si>
    <t>850014003002-202100067</t>
  </si>
  <si>
    <t>GARANTÍAS MOBILIARIAS</t>
  </si>
  <si>
    <t>DARY XIOMARA UMAÑA RODRÍGUEZ</t>
  </si>
  <si>
    <t>850014003002-202100068</t>
  </si>
  <si>
    <t xml:space="preserve">COOMEC LTDA </t>
  </si>
  <si>
    <t xml:space="preserve">YORLADYS GONZALEZ CAMARGO </t>
  </si>
  <si>
    <t>850014003002-202100069</t>
  </si>
  <si>
    <t>MARIA GLADYS SILVA DIAZ</t>
  </si>
  <si>
    <t>JORGE ELIECER GALVIS MERCADO</t>
  </si>
  <si>
    <t>850014003002-202100070</t>
  </si>
  <si>
    <t>WILLIAM ENRIQUE BARAJAS CALLE</t>
  </si>
  <si>
    <t>OVIDIO PEREZ RODRIGUEZ</t>
  </si>
  <si>
    <t>850014003002-202100071</t>
  </si>
  <si>
    <t>RESTITUCION DE INMUEBLE</t>
  </si>
  <si>
    <t>ISMAEL RINCON BARRERA</t>
  </si>
  <si>
    <t>PEDRO LUIS SÁNCHEZ ROMERO</t>
  </si>
  <si>
    <t>850014003002-202100072</t>
  </si>
  <si>
    <t>BANCO DE LA MICROEMPRESA DE COLOMBIA</t>
  </si>
  <si>
    <t xml:space="preserve">JESUS ANDRES SIGUA GUACHE </t>
  </si>
  <si>
    <t>850014003002-202100073</t>
  </si>
  <si>
    <t>MAGDA LISETH BALAGUERA VARGAS, JOSE ALEXANDER ROJAS NIETO</t>
  </si>
  <si>
    <t>850014003002-202100074</t>
  </si>
  <si>
    <t>PRUEBA EXTRAPROCESAL</t>
  </si>
  <si>
    <t>MANFREDY ROMERO CUPITRA</t>
  </si>
  <si>
    <t xml:space="preserve">RUBIEL FERNANDEZ FONSECA </t>
  </si>
  <si>
    <t>850014003002-202100075</t>
  </si>
  <si>
    <t>ALFREDO GARCÍA REYES</t>
  </si>
  <si>
    <t>MANUEL HERNANDO MARTINEZ Y BLANCA MIREYA DIAZ</t>
  </si>
  <si>
    <t>850014003002-202100076</t>
  </si>
  <si>
    <t>ALFREDO GARCIA REYES</t>
  </si>
  <si>
    <t xml:space="preserve">VILMA SOLER PEREZ Y JOSE CIRO TORRES </t>
  </si>
  <si>
    <t>850014003002-202100077</t>
  </si>
  <si>
    <t xml:space="preserve">DIEGO PLATA SOTO </t>
  </si>
  <si>
    <t>850014003002-202000336</t>
  </si>
  <si>
    <t>P.ANTICIPADA</t>
  </si>
  <si>
    <t>GERARDO SEPULVEDA</t>
  </si>
  <si>
    <t xml:space="preserve">EDGAR YESID BERNAL GALLEGO </t>
  </si>
  <si>
    <t>____</t>
  </si>
  <si>
    <t>850014003002-202000344</t>
  </si>
  <si>
    <t>DORY CONSUELO BARRETO DE GUALDRON</t>
  </si>
  <si>
    <t>CARLOS VELOZA MORENO</t>
  </si>
  <si>
    <t>850014003002-202000535</t>
  </si>
  <si>
    <t>MARIA STELA ALVAREZ</t>
  </si>
  <si>
    <t>BRUNILDA BARRERA JIMENEZ</t>
  </si>
  <si>
    <t>850014003002-202000621</t>
  </si>
  <si>
    <t>BETTY RODRIGUEZ MENDEZ</t>
  </si>
  <si>
    <t>GLADYS MORENO MESA</t>
  </si>
  <si>
    <t>850014003002-202000622</t>
  </si>
  <si>
    <t>MIRIAM MORENO MESA</t>
  </si>
  <si>
    <t>850014003002-202000764</t>
  </si>
  <si>
    <t>MARLY DAYANA RODRIGUEZ MACANA</t>
  </si>
  <si>
    <t>YESSICA ANDREA HERNANDEZ MORALES</t>
  </si>
  <si>
    <t xml:space="preserve">850014003002-201800017 </t>
  </si>
  <si>
    <t>COMISORIO</t>
  </si>
  <si>
    <t>JUZGADO PROMISCUO MUNICIPAL DE AQUITANIA</t>
  </si>
  <si>
    <t>HENRY RAMIREZ LOPEZ</t>
  </si>
  <si>
    <t xml:space="preserve">850014003002-201800516 </t>
  </si>
  <si>
    <t xml:space="preserve">JUZGADO PRIMERO CIVIL MUNICIPAL DE SOGAMOSO </t>
  </si>
  <si>
    <t>AMBROSIO GONZALEZ CUERVO</t>
  </si>
  <si>
    <t>850014003002-202000277</t>
  </si>
  <si>
    <t>GABRIELA ALEJANDRA URBANO MONTAÑEZ</t>
  </si>
  <si>
    <t>NANCY LORENA FONNEGRA RUIZ</t>
  </si>
  <si>
    <t xml:space="preserve">850014003002-2019-000599 </t>
  </si>
  <si>
    <t>JUZGADO SEGUNDO PROMISCUO MUNICIPAL DE ARAUCA</t>
  </si>
  <si>
    <t xml:space="preserve">JHON JAIRO CHACON GUEVARA </t>
  </si>
  <si>
    <t>850014003002-201800727</t>
  </si>
  <si>
    <t xml:space="preserve">DIVISORIO </t>
  </si>
  <si>
    <t>LUIS ENRIQUE LONDOÑO CUMBE</t>
  </si>
  <si>
    <t>ALBA LEONOR PANQUEBA BARAJAS</t>
  </si>
  <si>
    <t>850014003002-201801222</t>
  </si>
  <si>
    <t>ENRIQUECIMIENTO SIN JUSTA CAUSA</t>
  </si>
  <si>
    <t>I.F.C</t>
  </si>
  <si>
    <t>JAVIER HERNANDEZ y ANA HERNANDEZ</t>
  </si>
  <si>
    <t>850014003002-201900269</t>
  </si>
  <si>
    <t xml:space="preserve">RESOLUCION DE CONTRATO </t>
  </si>
  <si>
    <t>EDGAR DIONISIO FERNANDEZ PULIDO</t>
  </si>
  <si>
    <t>MARY RIVEROS DE JIMENEZ</t>
  </si>
  <si>
    <t>850014003002-202000578</t>
  </si>
  <si>
    <t>NOHORA MARGARITA MENDOZA BUELVAS</t>
  </si>
  <si>
    <t>850014003002-202000787</t>
  </si>
  <si>
    <t>INDUSTRIA COLOMBIANA DE DOTACIONES METALICAS</t>
  </si>
  <si>
    <t>HECTOR FABIANO GIL BURITICA</t>
  </si>
  <si>
    <t>850014003002-202000335</t>
  </si>
  <si>
    <t>BANCOLOMBIA</t>
  </si>
  <si>
    <t xml:space="preserve">JAIME ANDRES CRISTANCHO </t>
  </si>
  <si>
    <t xml:space="preserve">ENTREGA 02 JUZGADO TERCERO CIVIL MUNICIPAL DE YOPAL- </t>
  </si>
  <si>
    <t>850014003002-201300638</t>
  </si>
  <si>
    <t>TITULACION DE PREDIOS</t>
  </si>
  <si>
    <t>RICARDO ALFREDO GARCIA</t>
  </si>
  <si>
    <t>LUCRECIA ROTLEWICZ Y OTRO</t>
  </si>
  <si>
    <t>______</t>
  </si>
  <si>
    <t>ORDENA REMITIR  EXPEDIENTE POR REDISTRIBUCION AL JUZGADO TERCERO CIVIL MUNICIPAL DE YOPAL</t>
  </si>
  <si>
    <t>850014003002-201600663</t>
  </si>
  <si>
    <t xml:space="preserve">SILDANA VEGA PRECIADO </t>
  </si>
  <si>
    <t>PILIODORO PATIÑO PEREZ</t>
  </si>
  <si>
    <t>850014003002-201700659</t>
  </si>
  <si>
    <t>CONTRASERVIS ONLINE Y OTRO</t>
  </si>
  <si>
    <t>850014003002-201700811</t>
  </si>
  <si>
    <t>HELIODORO REYES MARIÑO</t>
  </si>
  <si>
    <t>MERCEDESPATIÑO GARZON</t>
  </si>
  <si>
    <t>850014003002-201800276</t>
  </si>
  <si>
    <t>RAQUEL TRIANA SILVA</t>
  </si>
  <si>
    <t>MARY PLAZA DE PEREA Y OTRO</t>
  </si>
  <si>
    <t>850014003002-201800469</t>
  </si>
  <si>
    <t>ARMANDO PEREZ</t>
  </si>
  <si>
    <t>HEREDEROS DE CARLOS EDUARDO GARCIA</t>
  </si>
  <si>
    <t>850014003002-201800510</t>
  </si>
  <si>
    <t>SUCESIÓN</t>
  </si>
  <si>
    <t>MARIA EVELIA CHAPARRO URBANO Y OTROS</t>
  </si>
  <si>
    <t>LUIS ANTONIO CHAPARRO GALAN</t>
  </si>
  <si>
    <t>850014003002-201801106</t>
  </si>
  <si>
    <t xml:space="preserve">LUIS HERNAN CAMARGO </t>
  </si>
  <si>
    <t>CONSTRUCCIONES GRANADO LOPES S.A.S</t>
  </si>
  <si>
    <t>850014003002-201801124</t>
  </si>
  <si>
    <t>FLOR ESPERANZA RAMOS ROJAS</t>
  </si>
  <si>
    <t>GLORIA CASTAÑEDA CRUZ</t>
  </si>
  <si>
    <t>850014003002-201801165</t>
  </si>
  <si>
    <t>REIVINDICATORIO</t>
  </si>
  <si>
    <t xml:space="preserve">ANTONIO GARZON GARAVITO </t>
  </si>
  <si>
    <t xml:space="preserve">CONCEPCION LANCHEROS MORENO </t>
  </si>
  <si>
    <t>850014003002-201801444</t>
  </si>
  <si>
    <t>JUAN VICENTE SOLANO</t>
  </si>
  <si>
    <t>LUZ AGUDELO GOMEZ</t>
  </si>
  <si>
    <t>850014003002-201801542</t>
  </si>
  <si>
    <t>HUGO ALFONSO ARCHILA</t>
  </si>
  <si>
    <t>TANIA ARCHILA CEIJA</t>
  </si>
  <si>
    <t>850014003002-201801677</t>
  </si>
  <si>
    <t>LUIS FRANCISO PEREZ C</t>
  </si>
  <si>
    <t>ARELYS RAMIREZ ESCOBAR</t>
  </si>
  <si>
    <t>850014003002-201801807</t>
  </si>
  <si>
    <t>REINVIDICATORIO</t>
  </si>
  <si>
    <t>FIDEL ANTONIO PERILLA ESGUERRA</t>
  </si>
  <si>
    <t>NOREL HERNANDO AVILA MEDINA</t>
  </si>
  <si>
    <t>850014003002-201900012</t>
  </si>
  <si>
    <t>BANCO FINANDINA</t>
  </si>
  <si>
    <t>JUAN ALVERTO VALENCIA</t>
  </si>
  <si>
    <t>850014003002-201900099</t>
  </si>
  <si>
    <t>NULIDAD ESCRITURA</t>
  </si>
  <si>
    <t>PEDRO LUIS RUIZ</t>
  </si>
  <si>
    <t>CARLELY GUEVARA</t>
  </si>
  <si>
    <t>850014003002-201900108</t>
  </si>
  <si>
    <t xml:space="preserve">MARIA DE LA CRUZ AVENDAÑO/ JESUS RAFAEL PEREZ </t>
  </si>
  <si>
    <t>BLANCA CECILIA AVENDAÑO</t>
  </si>
  <si>
    <t>850014003002-201900241</t>
  </si>
  <si>
    <t>ANA ISABEL CIPAGAUTA</t>
  </si>
  <si>
    <t>RUBEN RICO CIPAGAUTA</t>
  </si>
  <si>
    <t>850014003002-201900342</t>
  </si>
  <si>
    <t>FLAMINIO ALVAREZ</t>
  </si>
  <si>
    <t xml:space="preserve">LEONOR PEREZ CRISTANCHO </t>
  </si>
  <si>
    <t>850014003002-201900365</t>
  </si>
  <si>
    <t xml:space="preserve">MARIA  CARMENZA PEREZ DE PORRAS </t>
  </si>
  <si>
    <t>LUZ MIRIAM GARZON RIOS Y OTRO</t>
  </si>
  <si>
    <t>850014003002-201900398</t>
  </si>
  <si>
    <t>YESID BELTRAN SAENZ</t>
  </si>
  <si>
    <t>JANETH BARRERA</t>
  </si>
  <si>
    <t>850014003002-201900451</t>
  </si>
  <si>
    <t>LUIS RAMOS WALTEROS</t>
  </si>
  <si>
    <t xml:space="preserve">MARIA HELENA GONZLAEZ </t>
  </si>
  <si>
    <t>850014003002-201900459</t>
  </si>
  <si>
    <t>VERBAL SUMARIO</t>
  </si>
  <si>
    <t xml:space="preserve">SOCIEDAD CATECOM </t>
  </si>
  <si>
    <t>GERMAN ALBERTO GRAJALES BOTIA</t>
  </si>
  <si>
    <t>850014003002-201900506</t>
  </si>
  <si>
    <t>ISABEL NOCUA GONZALEZ Y OTROS</t>
  </si>
  <si>
    <t>DELFINA GONZALEZ NOCUA</t>
  </si>
  <si>
    <t>850014003002-201900696</t>
  </si>
  <si>
    <t>ALIX YANETH MORA</t>
  </si>
  <si>
    <t>JOSE ELNIER CHANCHI P</t>
  </si>
  <si>
    <t>850014003002-201900711</t>
  </si>
  <si>
    <t>HERMES GALVIS FUENTES</t>
  </si>
  <si>
    <t>SOCIEDAD COLOMBIANA</t>
  </si>
  <si>
    <t>850014003002-201900740</t>
  </si>
  <si>
    <t>JOSE EDGAR REY CHAPARRO</t>
  </si>
  <si>
    <t>GRAVINARE S.A.S</t>
  </si>
  <si>
    <t>850014003002-201900771</t>
  </si>
  <si>
    <t>EQUION ENERGY LIMITADA</t>
  </si>
  <si>
    <t>AGUSTINA SIACHOQUE</t>
  </si>
  <si>
    <t>850014003002-201900772</t>
  </si>
  <si>
    <t>JORGE NELSON ORTIZ</t>
  </si>
  <si>
    <t>CLUB COLEADORES EL BORAL</t>
  </si>
  <si>
    <t>850014003002-201900774</t>
  </si>
  <si>
    <t>INCUMPLIMIENTO DE CONTRATO</t>
  </si>
  <si>
    <t>MARTHA LUCIA ALVARADO</t>
  </si>
  <si>
    <t>PAUL YERMANY BARRERO</t>
  </si>
  <si>
    <t>850014003002-201900785</t>
  </si>
  <si>
    <t>SANDRA LISBETH GAITAN</t>
  </si>
  <si>
    <t>MIGUEL ANTONIO GAITAN PARRA</t>
  </si>
  <si>
    <t>850014003002-201900792</t>
  </si>
  <si>
    <t>JOHANA CORREDOR CONTRERAS</t>
  </si>
  <si>
    <t>JUAN GABRIEL LOPEZ CARDENAS (QEPD)</t>
  </si>
  <si>
    <t>850014003002-201900814</t>
  </si>
  <si>
    <t>POMPILIO PEREZ ESPINEL</t>
  </si>
  <si>
    <t>HEREDEROS DE MARIA NIEVES ESPINEL BARRERA</t>
  </si>
  <si>
    <t>850014003002-201900835</t>
  </si>
  <si>
    <t>ALBA PATRICIA FALCK</t>
  </si>
  <si>
    <t>GLADYS FONSECA MURILLO</t>
  </si>
  <si>
    <t>850014003002-201900867</t>
  </si>
  <si>
    <t>JORGE PEREZ SANCHEZ</t>
  </si>
  <si>
    <t>CLAUDIA HIGUERA PUERTO</t>
  </si>
  <si>
    <t>850014003002-201900882</t>
  </si>
  <si>
    <t>CAMPO ELIAS RODRIGUEZ</t>
  </si>
  <si>
    <t>TALLER PRECOOPERATIVO NAZARETH</t>
  </si>
  <si>
    <t>850014003002-201900896</t>
  </si>
  <si>
    <t>JOSE ANTONIO COLMENARES</t>
  </si>
  <si>
    <t>HORTENCIA CEPEDA VDA OLIVARES</t>
  </si>
  <si>
    <t>850014003002-201900931</t>
  </si>
  <si>
    <t>JOSE RAUL VIANCHA GONZALEZ</t>
  </si>
  <si>
    <t>850014003002-201900932</t>
  </si>
  <si>
    <t>850014003002-201900959</t>
  </si>
  <si>
    <t>ADAN HERNANDEZ CABALLERO</t>
  </si>
  <si>
    <t>JOSE FRANCISCO ESLAVA M.</t>
  </si>
  <si>
    <t>850014003002-201900970</t>
  </si>
  <si>
    <t>NEYDA LISETH TORRES BELLO</t>
  </si>
  <si>
    <t>VICTOR HUGO TORRES ARENAS</t>
  </si>
  <si>
    <t>850014003002-201900974</t>
  </si>
  <si>
    <t>EQUIN ENERGIA LIMITED</t>
  </si>
  <si>
    <t>MARIA HELENA PARRRA Y OTROS</t>
  </si>
  <si>
    <t>850014003002-201900980</t>
  </si>
  <si>
    <t>RC</t>
  </si>
  <si>
    <t>CARMEN CECILIA BONILLA R</t>
  </si>
  <si>
    <t>DORIS EDILSA FUENTES</t>
  </si>
  <si>
    <t>850014003002-201900988</t>
  </si>
  <si>
    <t>MARIA ESTELA GIL ROVERA</t>
  </si>
  <si>
    <t>ANGEL OCTAVIO VARGAS GIL Y OTRO</t>
  </si>
  <si>
    <t>850014003002-201901041</t>
  </si>
  <si>
    <t xml:space="preserve">SIMULACION </t>
  </si>
  <si>
    <t xml:space="preserve">ELVER CHAPARRO BARRAGAN </t>
  </si>
  <si>
    <t>BENILDA MALDONADO SANCHEZ Y OTROS</t>
  </si>
  <si>
    <t>850014003002-201901055</t>
  </si>
  <si>
    <t xml:space="preserve">ENRIQUECIMIENTO SIN JUSTA CAUSA </t>
  </si>
  <si>
    <t>ENERCA S.A. E.S.P.</t>
  </si>
  <si>
    <t>COMERCIALIZADORA RODRIGUEZ OCHOA E.U.</t>
  </si>
  <si>
    <t>850014003002-201901065</t>
  </si>
  <si>
    <t>EJECUTIVO</t>
  </si>
  <si>
    <t>EDILBERTO MORANTES SANTOS</t>
  </si>
  <si>
    <t>ESPERANZA LOPEZ RODRIGUEZ</t>
  </si>
  <si>
    <t>850014003002-201901071</t>
  </si>
  <si>
    <t>JOSE ADAN PAN TABACO Y OTROS</t>
  </si>
  <si>
    <t xml:space="preserve">SNEIDER YAMIR ROJAS CUSBA Y OTROS </t>
  </si>
  <si>
    <t>850014003002-201901119</t>
  </si>
  <si>
    <t>AUDALISIS GUARIN BERNAL</t>
  </si>
  <si>
    <t>JUAN CARLOS BERNAL PEREZ</t>
  </si>
  <si>
    <t>850014003002-201901141</t>
  </si>
  <si>
    <t>JOSE VICTOR LEON BOHORQUEZ</t>
  </si>
  <si>
    <t>HEBER ALFONSO ESPAÑA AGUIRRE Y OTROS</t>
  </si>
  <si>
    <t>850014003002-201901149</t>
  </si>
  <si>
    <t>MARIA CUSTODIA ALONSO RAMIREZ</t>
  </si>
  <si>
    <t>850014003002-201901152</t>
  </si>
  <si>
    <t>ANGELINO SALAZAR PAEZ</t>
  </si>
  <si>
    <t>LUIS ROMAN NOSSA VELANDIA</t>
  </si>
  <si>
    <t>850014003002-201901170</t>
  </si>
  <si>
    <t>DORIAN GERARDO VEGA SANABRIA</t>
  </si>
  <si>
    <t>850014003002-201901190</t>
  </si>
  <si>
    <t>OSTEOCOL S.A.S.</t>
  </si>
  <si>
    <t>CLINICA MEDICENTER FICUBO</t>
  </si>
  <si>
    <t>REMITIDO POR DISTRIBUCION AL JUZGADO TERCERO CIVIL</t>
  </si>
  <si>
    <t>850014003002-201901207</t>
  </si>
  <si>
    <t>ELECTRICOS JS&amp;AC S.A.S.</t>
  </si>
  <si>
    <t>CIUDADELA LA BENDICION S.A. y LEGAL TIERRAS CONSULTORES S.A.S.</t>
  </si>
  <si>
    <t>850014003002-201901208</t>
  </si>
  <si>
    <t xml:space="preserve">HERNAN MAURICIO BUENO C. </t>
  </si>
  <si>
    <t>850014003002-201901212</t>
  </si>
  <si>
    <t>JUAN ESTABAN VEGA LEGUIZAMON</t>
  </si>
  <si>
    <t>SEGUROS DE VIDA SURAMERICA S.A.</t>
  </si>
  <si>
    <t>850014003002-201901252</t>
  </si>
  <si>
    <t>OROMAIRA SILVA GAHONA Y OTRA</t>
  </si>
  <si>
    <t>850014003002-201901267</t>
  </si>
  <si>
    <t>MARIA DE LOS A. SANCHEZ</t>
  </si>
  <si>
    <t>BELEN RAMOS PAEZ</t>
  </si>
  <si>
    <t>850014003002-201901270</t>
  </si>
  <si>
    <t>MILTON VARGAS FERNANDEZ</t>
  </si>
  <si>
    <t>MAURICIO EFRAIN CELIS</t>
  </si>
  <si>
    <t>850014003002-201901303</t>
  </si>
  <si>
    <t>NGN ASESORIAS Y SERVICIOS S.A.S.</t>
  </si>
  <si>
    <t>850014003002-201901305</t>
  </si>
  <si>
    <t xml:space="preserve">FLOR MARINA HERNANDEZ </t>
  </si>
  <si>
    <t>GEREMIAS VARGAS Y OTRA</t>
  </si>
  <si>
    <t>850014003002-201901307</t>
  </si>
  <si>
    <t>MARCO ANTONIO PARRA GOYENECHE</t>
  </si>
  <si>
    <t>JORGE ARMANDO RODRIGUEZ V.</t>
  </si>
  <si>
    <t>MININA</t>
  </si>
  <si>
    <t>850014003002-201901314</t>
  </si>
  <si>
    <t>OSCAR LEONARDO RINCON ESPINOSA</t>
  </si>
  <si>
    <t>AMIRTO SANCHEZ ARAQUE</t>
  </si>
  <si>
    <t>DEVUELTO - ORDENA REMITIR  EXPEDIENTE POR REDISTRIBUCION AL JUZGADO TERCERO CIVIL MUNICIPAL DE YOPAL</t>
  </si>
  <si>
    <t>850014003002-201901319</t>
  </si>
  <si>
    <t>JHON JAIRO PONGUTA ALARCON</t>
  </si>
  <si>
    <t>850014003002-201901322</t>
  </si>
  <si>
    <t>MARDOQUEO MONROY FONSECA</t>
  </si>
  <si>
    <t>YOHANA CRISTANCHO MARIÑO</t>
  </si>
  <si>
    <t>850014003002-201901328</t>
  </si>
  <si>
    <t>LADY YOMAIRA CORREA GUERRERO</t>
  </si>
  <si>
    <t>850014003002-201901329</t>
  </si>
  <si>
    <t>RAVILUB</t>
  </si>
  <si>
    <t>SEGUNDO EMIRO CEPEDA AFRICANO</t>
  </si>
  <si>
    <t>850014003002-202000095</t>
  </si>
  <si>
    <t xml:space="preserve">PERTURBACIÓN A LA POSESIÓN </t>
  </si>
  <si>
    <t xml:space="preserve">JUAN ISRAEL PATARROYO MORALES </t>
  </si>
  <si>
    <t>ANDERSON GÓMEZ PICÓN</t>
  </si>
  <si>
    <t>850014003002-202000103</t>
  </si>
  <si>
    <t xml:space="preserve">SEGUROS TS CASANARE </t>
  </si>
  <si>
    <t>RODRIGO RONCANCIO JIMENEZ</t>
  </si>
  <si>
    <t>850014003002-202000128</t>
  </si>
  <si>
    <t>MARIA LUCIA UNDA</t>
  </si>
  <si>
    <t>850014003002-202000129</t>
  </si>
  <si>
    <t>CRAVO SUR S.A.S.</t>
  </si>
  <si>
    <t>WILLINTONG DUITAMA</t>
  </si>
  <si>
    <t>850014003002-202000154</t>
  </si>
  <si>
    <t xml:space="preserve">YEFRY ALEXANDER BURGOS </t>
  </si>
  <si>
    <t xml:space="preserve">JOSÉ UBALDO SOLER DUEÑAS Y MARÍA CONSUELO SOLER DUEÑAS </t>
  </si>
  <si>
    <t>850014003002-202000155</t>
  </si>
  <si>
    <t xml:space="preserve">BANCO DAVIVIENDA SA. </t>
  </si>
  <si>
    <t xml:space="preserve">ELSA VIVIANA PINTO GUTIERREZ </t>
  </si>
  <si>
    <t>850014003002-202000158</t>
  </si>
  <si>
    <t xml:space="preserve">NELLY BURGOS SANTOS </t>
  </si>
  <si>
    <t xml:space="preserve">JOSÉ MAURICIO ROMERO ROJAS </t>
  </si>
  <si>
    <t>850014003002-202000159</t>
  </si>
  <si>
    <t xml:space="preserve">MARIA TARACHE DE GARCIA </t>
  </si>
  <si>
    <t>850014003002-202000164</t>
  </si>
  <si>
    <t xml:space="preserve">MANUEL MODESTO CASTRO CORREA </t>
  </si>
  <si>
    <t xml:space="preserve">DIEGO DARIO ORDOÑEZ CORDOBA </t>
  </si>
  <si>
    <t>850014003002-202000168</t>
  </si>
  <si>
    <t xml:space="preserve">MARÍA YORLEY DÍAZ SÁNCHEZ </t>
  </si>
  <si>
    <t>CARLOS ALBERTO URBANO Y FONDO NACIONAL DEL AHORRO</t>
  </si>
  <si>
    <t>850014003002-202000174</t>
  </si>
  <si>
    <t xml:space="preserve">COVINOC S.A. </t>
  </si>
  <si>
    <t xml:space="preserve">GERMAN GUTIERREZ RIVEROS </t>
  </si>
  <si>
    <t>850014003002-202000182</t>
  </si>
  <si>
    <t xml:space="preserve">LINA MARÍA MARIÑO PARRA </t>
  </si>
  <si>
    <t>850014003002-202000183</t>
  </si>
  <si>
    <t xml:space="preserve">PABLO CESAR CAMARGO CHITIVA Y LIBIA BRICEIDA VELANDIA BAEZ </t>
  </si>
  <si>
    <t xml:space="preserve">SANDRA PATRICIA AGUIRRE SANCHEZ </t>
  </si>
  <si>
    <t>850014003002-202000191</t>
  </si>
  <si>
    <t>TITULARIZADORA COLOMBIANA S.A.</t>
  </si>
  <si>
    <t>RUTH NOREIDA GUALDRON COMAYAN</t>
  </si>
  <si>
    <t>850014003002-202000200</t>
  </si>
  <si>
    <t xml:space="preserve">JESSICA PAOLA ROJAS ROMERO </t>
  </si>
  <si>
    <t>850014003002-202000223</t>
  </si>
  <si>
    <t xml:space="preserve">HERNANDO MORALES CASTRO </t>
  </si>
  <si>
    <t>HEREDEROS TITO MORALES GARCIA /VICTORIA CHAPARRO DE MORALES/LUZ MARTIZA MORALES CHAPARRO</t>
  </si>
  <si>
    <t xml:space="preserve">ENTREGA 03 JUZGADO TERCERO CIVIL MUNICIPAL DE YOPAL- </t>
  </si>
  <si>
    <t>850014003002-202000222</t>
  </si>
  <si>
    <t xml:space="preserve">COOPERATIVA HUMANA </t>
  </si>
  <si>
    <t xml:space="preserve">MARIA DEL CARMEN CUEVAS DE DIAZ </t>
  </si>
  <si>
    <t>ENTREGA 04 JUZGADO TERCERO CIVIL MUNICIPAL DE YOPAL- 19-</t>
  </si>
  <si>
    <t>850014003002-2019-00389-00</t>
  </si>
  <si>
    <t>NINI JOHANA RODRIGUEZ ROJAS</t>
  </si>
  <si>
    <t>IFC</t>
  </si>
  <si>
    <t>850014003002-2018-00887-00</t>
  </si>
  <si>
    <t xml:space="preserve">DEISY MARGENYS RODRIGUEZ BOHORQUEZ Y OTROS </t>
  </si>
  <si>
    <t xml:space="preserve">CAUSANTE: OMAR RODRIGUEZ LEMUS </t>
  </si>
  <si>
    <t>850014003002-200400301</t>
  </si>
  <si>
    <t>LUZ STELLA RAMIREZ TORRES</t>
  </si>
  <si>
    <t>JULIO CESAR TORRES</t>
  </si>
  <si>
    <t>REMITE PROCESO JUZGADO 4 CIVIL MUNICIPAL YOPAL</t>
  </si>
  <si>
    <t>850014003002-200900536</t>
  </si>
  <si>
    <t>JOSE MANUEL HOYOS R.</t>
  </si>
  <si>
    <t>CONSORCIO GRAN COLOMBIA</t>
  </si>
  <si>
    <t>850014003002-201100656</t>
  </si>
  <si>
    <t>DAÑOS Y PERJUICIOS</t>
  </si>
  <si>
    <t>STELLA MESA CEPEDA</t>
  </si>
  <si>
    <t>MONICA CAMARGO RIOS Y OTROS</t>
  </si>
  <si>
    <t>850014003002-201100658</t>
  </si>
  <si>
    <t>EDILSON JOHANY PEÑA PEREZ</t>
  </si>
  <si>
    <t>BELIZARIO ZAMBRANO</t>
  </si>
  <si>
    <t>850014003002-201100680</t>
  </si>
  <si>
    <t>GERMAN ALBERTO GRAJALES</t>
  </si>
  <si>
    <t>ELVA HELENA MORENO HOLGIN</t>
  </si>
  <si>
    <t>850014003002-201200266</t>
  </si>
  <si>
    <t>MARIA VICTORIA AVELLA</t>
  </si>
  <si>
    <t>MARIA CANDELARIA DIAZ</t>
  </si>
  <si>
    <t>850014003002-201300050</t>
  </si>
  <si>
    <t>REPONSABILIDAD CIVIL EXT.</t>
  </si>
  <si>
    <t>YAMILE VARGAS DIAZ</t>
  </si>
  <si>
    <t>FASE S.A.S.</t>
  </si>
  <si>
    <t>850014003002-201300218</t>
  </si>
  <si>
    <t>ARMANDO MORENO DELGADO</t>
  </si>
  <si>
    <t>HEREDEROS DE SERGIO ZAMBRANO GUIO (Q.E.P.D.)</t>
  </si>
  <si>
    <t>850014003002-201300280</t>
  </si>
  <si>
    <t>AMILCAR RODRIGUEZ BOHORQUEZ</t>
  </si>
  <si>
    <t>SERGIO ZAMBRANO GUIO (Q.E.P.D.)</t>
  </si>
  <si>
    <t>SI</t>
  </si>
  <si>
    <t>850014003002-201300923</t>
  </si>
  <si>
    <t>TEONILA CERON</t>
  </si>
  <si>
    <t>JOSE EPAMINONDAS RUIZ Y OTRO</t>
  </si>
  <si>
    <t>850014003002-201301040</t>
  </si>
  <si>
    <t>JUAN CARLOS SALAZAR PULIDO</t>
  </si>
  <si>
    <t>MAURICIO ENRIQUE PEREZ Y OTRO</t>
  </si>
  <si>
    <t>850014003002-201400175</t>
  </si>
  <si>
    <t>SANTOS SANCHEZ CARDENAS</t>
  </si>
  <si>
    <t>HERED. INDT. DE RAFAEL RICARDO GONZALES BERNAL</t>
  </si>
  <si>
    <t>850014003002-201400194</t>
  </si>
  <si>
    <t>JOSE ISRAEL VARGAS Y OTRO</t>
  </si>
  <si>
    <t>MARTIN CHAPARRO RINCON Y OTRO</t>
  </si>
  <si>
    <t>850014003002-201400211</t>
  </si>
  <si>
    <t>JUAN ALVAREZ MOLINA</t>
  </si>
  <si>
    <t>VICTOR MANUEL ORTINEZ CAMARGO Y OTROS</t>
  </si>
  <si>
    <t>850014003002-201400975</t>
  </si>
  <si>
    <t xml:space="preserve">GUILLERMO PAEZ ROJAS Y OTRO </t>
  </si>
  <si>
    <t xml:space="preserve">GABRIEL ANTONIO PERDOMO FIERRO </t>
  </si>
  <si>
    <t>850014003002-201401020</t>
  </si>
  <si>
    <t>YULI ANDREA AZUERO RODRIGUEZ</t>
  </si>
  <si>
    <t>JOSE ANTONIO AZUERO CALDERON</t>
  </si>
  <si>
    <t>850014003002-201500134</t>
  </si>
  <si>
    <t>LUZ AMANDA PEREZ PEREZ</t>
  </si>
  <si>
    <t xml:space="preserve">BEYER MILTON PACHECO MENDOZA Y OTRA  </t>
  </si>
  <si>
    <t>850014003002-201500736</t>
  </si>
  <si>
    <t xml:space="preserve">GUSTAVO VEGA </t>
  </si>
  <si>
    <t>DANILO FRANCO LONDOÑO</t>
  </si>
  <si>
    <t> </t>
  </si>
  <si>
    <t>850014003002-201500877</t>
  </si>
  <si>
    <t>LUIS HERNANDO BLANCO</t>
  </si>
  <si>
    <t>850014003002-201600173</t>
  </si>
  <si>
    <t xml:space="preserve">HERNANDO ALFONSO RIVEROS </t>
  </si>
  <si>
    <t xml:space="preserve">JAIRO BOSSUET PEREZ BARRERA </t>
  </si>
  <si>
    <t>850014003002-201600203</t>
  </si>
  <si>
    <t>ALMACEN MOTOCROS DEL ORIENTE LTDA</t>
  </si>
  <si>
    <t xml:space="preserve">EDITH MENDOZA HERNANDEZ Y JOSE YAMEL LOMBANA DIAZ </t>
  </si>
  <si>
    <t>850014003002-201600214</t>
  </si>
  <si>
    <t>DEISY NURLEY HERNANDEZ RODRIGUEZ</t>
  </si>
  <si>
    <t>LUIS ARISTOBULO PEREZ BENAVIDES</t>
  </si>
  <si>
    <t>850014003002-201600293</t>
  </si>
  <si>
    <t xml:space="preserve">MARISOL LAVERDE CALDERON </t>
  </si>
  <si>
    <t xml:space="preserve">MARIA IRMA CORREDOR COLMENARES </t>
  </si>
  <si>
    <t>850014003002-201600303</t>
  </si>
  <si>
    <t xml:space="preserve">OSCAR LEONARDO GALVIS WILCHES </t>
  </si>
  <si>
    <t xml:space="preserve">JOSE FELIX CORDERO </t>
  </si>
  <si>
    <t>850014003002-201600611</t>
  </si>
  <si>
    <t>VICTOR ANTONIO BARRERA HERNANDEZ</t>
  </si>
  <si>
    <t xml:space="preserve">RAUL POVEDA </t>
  </si>
  <si>
    <t>850014003002-201600662</t>
  </si>
  <si>
    <t>ROSA ESTELLA SILVA PATIÑO</t>
  </si>
  <si>
    <t>LUCILA DEL CARMEN MARTINEZ CRISTANCHO</t>
  </si>
  <si>
    <t>850014003002-201600706</t>
  </si>
  <si>
    <t xml:space="preserve">VERGEL WADNIGAR LUIS ANTONIO Y ROMERO SUA MARISELA </t>
  </si>
  <si>
    <t>850014003002-201600939</t>
  </si>
  <si>
    <t>GLADY CONSUELO CELY BARRERA Y GALO RAMIRO BARON</t>
  </si>
  <si>
    <t>850014003002-201601393</t>
  </si>
  <si>
    <t xml:space="preserve">FERNANDO CABULO MARTINEZ Y EDILBERTO CABULO </t>
  </si>
  <si>
    <t xml:space="preserve">FELIX FRANCISCO CABULO </t>
  </si>
  <si>
    <t>850014003002-201601398</t>
  </si>
  <si>
    <t xml:space="preserve">MELQUISEDEC UNIBIO </t>
  </si>
  <si>
    <t>CEDIEL FERNANDEZ VARGAS</t>
  </si>
  <si>
    <t>850014003002-201601515</t>
  </si>
  <si>
    <t>ESPERANZA DEL CARMEN CAMACHO DE SAENZ Y OTROS</t>
  </si>
  <si>
    <t>LUIS DEOGRACIAS VARGAS CARVAJAL, MIGUEL ORLANDO SAENZ Y OTROS</t>
  </si>
  <si>
    <t>850014003002-201601580</t>
  </si>
  <si>
    <t xml:space="preserve">BANCO DE BOGOTÁ S.A. </t>
  </si>
  <si>
    <t xml:space="preserve">WILSON MORENO BAEZ </t>
  </si>
  <si>
    <t>850014003002-201601597</t>
  </si>
  <si>
    <t>SANDRA ROSSIO ROJAS FIGUEREDO</t>
  </si>
  <si>
    <t>CLAUDIA LILIANA SOLANO ESPINOSA Y ROSA DEL CARMEN ESPINOSA RINCON</t>
  </si>
  <si>
    <t>850014003002-201601630</t>
  </si>
  <si>
    <t>NINI JOHANA TORRES JAIMES</t>
  </si>
  <si>
    <t>850014003002-201700047</t>
  </si>
  <si>
    <t xml:space="preserve">DEYANIRA CUEVAS CANTOR </t>
  </si>
  <si>
    <t xml:space="preserve">HERNANDO VARGAS </t>
  </si>
  <si>
    <t>850014003002-201700113</t>
  </si>
  <si>
    <t>JORGE CASTELBLANCO SIERRA</t>
  </si>
  <si>
    <t>HERNAN LOPEZ OSPINA Y JUAN PABLO ELI MATEUS</t>
  </si>
  <si>
    <t>850014003002-201700186</t>
  </si>
  <si>
    <t>OMAIRA GARCIA LAVADO</t>
  </si>
  <si>
    <t>MARIA ALEXI VEGA Y PERSONAS INDETERMINADAS</t>
  </si>
  <si>
    <t>850014003002-201700238</t>
  </si>
  <si>
    <t xml:space="preserve">DIOSELINO HUERTAS RODRIGUEZ </t>
  </si>
  <si>
    <t xml:space="preserve">JULIO CESAR SALGADO RIVERA </t>
  </si>
  <si>
    <t>850014003002-201700350</t>
  </si>
  <si>
    <t xml:space="preserve">INSTITUTO FINANCIERO DE CASANARE </t>
  </si>
  <si>
    <t>JHON MARIO LOPEZ CORTES Y LINA ENEMICIA RIOS ROJAS</t>
  </si>
  <si>
    <t>850014003002-201700526</t>
  </si>
  <si>
    <t>MARIA DEL CARMEN BAYONA RAMÍREZ</t>
  </si>
  <si>
    <t>LUIS ALBEIRO SANCHEZ TAPIAS y JURITH PALACO ORTIZ</t>
  </si>
  <si>
    <t>850014003002-201700756</t>
  </si>
  <si>
    <t>ANGEL MARIA BOHORQUEZ VARGAS</t>
  </si>
  <si>
    <t xml:space="preserve">JAIME FERNANDEZ SILVA </t>
  </si>
  <si>
    <t>850014003002-201700760</t>
  </si>
  <si>
    <t xml:space="preserve">JUAN DE DIOS NOCUA SOLANO </t>
  </si>
  <si>
    <t>MARCO AURELIO GONZALEZ BALLESTEROS, COOTRANARE Y COMPAÑÍA MUNDIAL DE SEGUROS S.A.</t>
  </si>
  <si>
    <t>MINIMAQ</t>
  </si>
  <si>
    <t>850014003002-201700837</t>
  </si>
  <si>
    <t>HOLGUIN DIAZ CIA S.E.C</t>
  </si>
  <si>
    <t>REINALDO MOLINA CAMARGO Y LIBRADO OCNEL BARRERA WILCHEZ</t>
  </si>
  <si>
    <t>850014003002-201700920</t>
  </si>
  <si>
    <t>GLADYS CONSUELO CELY BARRERA</t>
  </si>
  <si>
    <t>850014003002-201701059</t>
  </si>
  <si>
    <t>LICEO CELESTIN FREINET</t>
  </si>
  <si>
    <t>YESID ALBERTO MENDEZ</t>
  </si>
  <si>
    <t>850014003002-201701157</t>
  </si>
  <si>
    <t>DIEGO HERNANDEZ AVELLA</t>
  </si>
  <si>
    <t>ESTHER CECILIA DIAZ</t>
  </si>
  <si>
    <t>850014003002-201701571</t>
  </si>
  <si>
    <t>JHON JAIRO CANO</t>
  </si>
  <si>
    <t>850014003002-201701922</t>
  </si>
  <si>
    <t>MARY LUZ WILCHEZ PEREZ</t>
  </si>
  <si>
    <t>GERMAN SILVA PEREZ</t>
  </si>
  <si>
    <t>850014003002-201701923</t>
  </si>
  <si>
    <t>EMILIO MALDONADO</t>
  </si>
  <si>
    <t>ANA MIREYA VEGA GONZALEZ</t>
  </si>
  <si>
    <t>850014003002-201701950</t>
  </si>
  <si>
    <t>OFELIA SIAUCHO</t>
  </si>
  <si>
    <t xml:space="preserve">LUIS ENRIQUE TOVAR RODRIGUEZ </t>
  </si>
  <si>
    <t>850014003002-201800104</t>
  </si>
  <si>
    <t>SOFIA CONSUELO LOMBANA KETSHINEI</t>
  </si>
  <si>
    <t>850014003002-201800332</t>
  </si>
  <si>
    <t>OLGA NOEMI VALLA YAURIPOMA</t>
  </si>
  <si>
    <t>BRAYAN STEVEN SALAMANCA VALLA</t>
  </si>
  <si>
    <t>850014003002-201800400</t>
  </si>
  <si>
    <t>REVINDICATORIO</t>
  </si>
  <si>
    <t>JOSE LIBARDO PORRAS VALLEJO</t>
  </si>
  <si>
    <t>MARTHA JUDITH MOJICA HURTADO</t>
  </si>
  <si>
    <t>850014003002-201800424</t>
  </si>
  <si>
    <t>JHON JAIRO QUINTERO AREVALO</t>
  </si>
  <si>
    <t>RUBEN DARIO CASTILLO CORTES, MARIA VICTORIA NARVAEZ Y ORLANDO REY</t>
  </si>
  <si>
    <t>850014003002-201800640</t>
  </si>
  <si>
    <t>BLANCA ESMERALDA GAITAN</t>
  </si>
  <si>
    <t>ALIPIO ARTURO MARTINEZ MERCHAN</t>
  </si>
  <si>
    <t>850014003002-201800887</t>
  </si>
  <si>
    <t xml:space="preserve">DEYSI MARGENIS RODRIGUEZ BOHORQUEZ </t>
  </si>
  <si>
    <t xml:space="preserve">OMAR RODRIGUEZ LEMUS </t>
  </si>
  <si>
    <t>850014003002-201801011</t>
  </si>
  <si>
    <t>YERLIS FLOREZ</t>
  </si>
  <si>
    <t>850014003002-201801087</t>
  </si>
  <si>
    <t>ANARBEY TORRES FUENTES</t>
  </si>
  <si>
    <t>850014003002-201801334</t>
  </si>
  <si>
    <t xml:space="preserve">REPOSICION TITULO VALOR </t>
  </si>
  <si>
    <t xml:space="preserve">ADELINA CAMEJO GARCIA </t>
  </si>
  <si>
    <t>850014003002-201801451</t>
  </si>
  <si>
    <t>JOSE GERARDO NOVOA</t>
  </si>
  <si>
    <t>MARTHA LUCIA ECHEVERRIA</t>
  </si>
  <si>
    <t>850014003002-201801622</t>
  </si>
  <si>
    <t>ORLANDO CARO RODRIGUEZ</t>
  </si>
  <si>
    <t>CAROL DAYANE  INFANTE</t>
  </si>
  <si>
    <t>850014003002-201801748</t>
  </si>
  <si>
    <t>SIMULACION</t>
  </si>
  <si>
    <t xml:space="preserve">JUDITH GUALDRON </t>
  </si>
  <si>
    <t>ANA MARIA TRUJILLO  MARIN</t>
  </si>
  <si>
    <t>850014003002-201900281</t>
  </si>
  <si>
    <t>LA PREVISORA</t>
  </si>
  <si>
    <t>SALVADOR GUTIERREZ</t>
  </si>
  <si>
    <t>850014003002-201900389</t>
  </si>
  <si>
    <t>NINI JOHANA RODRIGUEZ</t>
  </si>
  <si>
    <t>850014003002-201900476</t>
  </si>
  <si>
    <t>ESTIVEN AFRICANO</t>
  </si>
  <si>
    <t xml:space="preserve">YARITZA CALDERON </t>
  </si>
  <si>
    <t>850014003002-201900589</t>
  </si>
  <si>
    <t>MEDIMSUMOS DEL LLANO LTDA.</t>
  </si>
  <si>
    <t>CLINICA MEDICENTER</t>
  </si>
  <si>
    <t>850014003002-201900667</t>
  </si>
  <si>
    <t>SILENIA PLAZAS DE PÉREZ</t>
  </si>
  <si>
    <t>JUAN GUILLERMO LEÓN</t>
  </si>
  <si>
    <t>850014003002-201900733</t>
  </si>
  <si>
    <t xml:space="preserve">BANCO COOMEVA </t>
  </si>
  <si>
    <t>MAURICIO MAONTAGUT OTALORA</t>
  </si>
  <si>
    <t>850014003002-201900738</t>
  </si>
  <si>
    <t>JOSE ALEXANDER PARRA DIAZ</t>
  </si>
  <si>
    <t>WILDER CABALLERO LEMUS</t>
  </si>
  <si>
    <t>850014003002-201900739</t>
  </si>
  <si>
    <t>SHIRLEY RAMIREZ SIBOCHE</t>
  </si>
  <si>
    <t>VLADIMIR AVILA MONTENEGRO</t>
  </si>
  <si>
    <t>850014003002-201900754</t>
  </si>
  <si>
    <t xml:space="preserve">LILIA ESTHER PACHECO </t>
  </si>
  <si>
    <t>RAUL ALBERTO PARA ARICAPA</t>
  </si>
  <si>
    <t>850014003002-201900758</t>
  </si>
  <si>
    <t>DUILIAN ELIUD  RODRÍGUEZ</t>
  </si>
  <si>
    <t>850014003002-201900781</t>
  </si>
  <si>
    <t xml:space="preserve">JURISCOOP S.A.S. </t>
  </si>
  <si>
    <t>NANCY PARRA ALVAREZ</t>
  </si>
  <si>
    <t>850014003002-201900878</t>
  </si>
  <si>
    <t>LUZ ARMIRA AGUDELO GOMEZ</t>
  </si>
  <si>
    <t>850014003002-201900898</t>
  </si>
  <si>
    <t xml:space="preserve">BANCO AGRARIO DE COLOMBIA </t>
  </si>
  <si>
    <t>VICTORIANO HERNANDEZ</t>
  </si>
  <si>
    <t>850014003002-201900976</t>
  </si>
  <si>
    <t>BBVA S.A.</t>
  </si>
  <si>
    <t>MACONSA SAS Y OTRO</t>
  </si>
  <si>
    <t>850014003002-201901012</t>
  </si>
  <si>
    <t>JHON JAIRO VIAFARA RODRIGUEZ</t>
  </si>
  <si>
    <t>850014003002-201901016</t>
  </si>
  <si>
    <t xml:space="preserve">BANCO DE OCCIDENTE </t>
  </si>
  <si>
    <t>MANUEL ALBERTO ROMERO</t>
  </si>
  <si>
    <t>850014003002-201901052</t>
  </si>
  <si>
    <t>DORYS CONSUELO BARRETO DE GUALDRON</t>
  </si>
  <si>
    <t>ZULMA ASTRID MANOSALVA VARGAS</t>
  </si>
  <si>
    <t>850014003002-201901054</t>
  </si>
  <si>
    <t>ASTRID LILIANA CHAPARRO CHAPARRO</t>
  </si>
  <si>
    <t>JUAN CARLOS CACERES GARCIA</t>
  </si>
  <si>
    <t>850014003002-201901058</t>
  </si>
  <si>
    <t>SANEAMIENTO DE TITULACION</t>
  </si>
  <si>
    <t xml:space="preserve">EQUION ENERGIA LIMITED </t>
  </si>
  <si>
    <t xml:space="preserve">SUCESION DE PARMENO PARRA ALBARRACIN </t>
  </si>
  <si>
    <t>850014003002-201901087</t>
  </si>
  <si>
    <t>CONSTRU-INVERSIONES PEREZ VARGAS</t>
  </si>
  <si>
    <t>LYA TANETT PEREZ VARGAS</t>
  </si>
  <si>
    <t>850014003002-201901100</t>
  </si>
  <si>
    <t>DIANA PATRICIA MORALES PERILLA</t>
  </si>
  <si>
    <t>COMPAÑÍA DE SEGUROS BOLIVAR S.A.</t>
  </si>
  <si>
    <t>850014003002-201901173</t>
  </si>
  <si>
    <t>AVALUO PERJUICIOS SERVIDUMBRE PETROLERA</t>
  </si>
  <si>
    <t>EQUIÓN ENERGIA LIMITED</t>
  </si>
  <si>
    <t>LEONOR MARTINEZ SANCHEZ Y OTROS</t>
  </si>
  <si>
    <t>850014003002-201901174</t>
  </si>
  <si>
    <t>EQUION ENERGIA LIMITED</t>
  </si>
  <si>
    <t>SANTIAGO WALTEROS RINCON Y OTROS</t>
  </si>
  <si>
    <t>R.C</t>
  </si>
  <si>
    <t>850014003002-201901244</t>
  </si>
  <si>
    <t>CONJUNTO RESIDENCIAS SENDEROS DE ARAGUA</t>
  </si>
  <si>
    <t>ALEXIS QUEVEDO GARCIA</t>
  </si>
  <si>
    <t>850014003002-201901247</t>
  </si>
  <si>
    <t>ARROZ BARICHARA SAS</t>
  </si>
  <si>
    <t>ORLANDO RODRIGUEZ LEIVA</t>
  </si>
  <si>
    <t>850014003002-202000193</t>
  </si>
  <si>
    <t>JAVIER EDUARDO GAITAN REY</t>
  </si>
  <si>
    <t>LINA MARIA BASTO HERRERA</t>
  </si>
  <si>
    <t>850014003002-202000270</t>
  </si>
  <si>
    <t>PEDRO ALIRIO AREVALO CALIXTO</t>
  </si>
  <si>
    <t>KATERIN JANETH AVILA JIMENEZ</t>
  </si>
  <si>
    <t>850014003002-202100083</t>
  </si>
  <si>
    <t>LUCIA PAOLA SARMIENTO DUEÑAS</t>
  </si>
  <si>
    <t>MARIA ANGELICA JURADO PEÑA</t>
  </si>
  <si>
    <t>850014003002-202100097</t>
  </si>
  <si>
    <t>GABRIEL ENRIQUE BOHORQUEZ SANCHEZ</t>
  </si>
  <si>
    <t>INSTITUTO COLOMBIANO DE CRÉDITO EDUCATIVO ICETEX</t>
  </si>
  <si>
    <t>850014003002-202100106</t>
  </si>
  <si>
    <t>MARGOT SANCHEZ CASTAÑEDA</t>
  </si>
  <si>
    <t>DORA INES SANCHEZ CATAÑO- PERSONAS INDETERMINADAS</t>
  </si>
  <si>
    <t>850014003002-202100134</t>
  </si>
  <si>
    <t xml:space="preserve">EJECUTIVO </t>
  </si>
  <si>
    <t>JAIRO RICARDO BARRERA NOSSA</t>
  </si>
  <si>
    <t>ANA MARIA ROSAS</t>
  </si>
  <si>
    <t>850014003002-202100147</t>
  </si>
  <si>
    <t>BETARIZ ELENA TARAZONA TABACO</t>
  </si>
  <si>
    <t>LUIS ALBERTO MAHECHA NEIRA</t>
  </si>
  <si>
    <t>850014003002-202100148</t>
  </si>
  <si>
    <t xml:space="preserve">REVINDICATORIO- VERBAL </t>
  </si>
  <si>
    <t>ILCE GOMEZ SANCHEZ</t>
  </si>
  <si>
    <t>ALBA LILIA GOMEZ SANCHEZ-  LUIS ARIEL SANCHEZ PEREZ</t>
  </si>
  <si>
    <t>850014003002-202100157</t>
  </si>
  <si>
    <t>VERBAL- RESOLUCION DE CONTRATO</t>
  </si>
  <si>
    <t>COOPERATIVA CASANAREÑA DE TRANSPORTADORES LTDA COOCATRANS LTDA</t>
  </si>
  <si>
    <t>JOSE REYNALDO CUSBA MORENO</t>
  </si>
  <si>
    <t>850014003002-202100189</t>
  </si>
  <si>
    <t>ENRRIQUECIMIENTO SIN CAUSA</t>
  </si>
  <si>
    <t>ALEXANDER CRISTANCHO MEDINA</t>
  </si>
  <si>
    <t xml:space="preserve">HEREDEROS DETERMINADOS DE ISRAEL RUIZ RIAÑO-   YOLANDA CRISTINA POLANIA RODRIGUEZ Y OTROS </t>
  </si>
  <si>
    <t>850014003002-202100281</t>
  </si>
  <si>
    <t>ANNY YANETH SOLANO PEREZ</t>
  </si>
  <si>
    <t>ZULLY ESPERANZA OJEDA TORRES- MARCO ANTONIO SOLANO MENDIETA</t>
  </si>
  <si>
    <t>850014003002-202100282</t>
  </si>
  <si>
    <t>VERBAL SUMARIO- RESTITUCION TENENECIA</t>
  </si>
  <si>
    <t>BANCO DAVIVIENDA S.A</t>
  </si>
  <si>
    <t>FRANKY EDILBERTO RIAÑO VARGAS</t>
  </si>
  <si>
    <t>850014003002-202100284</t>
  </si>
  <si>
    <t>FREDDY ALEXANDER ORTIZ LOPEZ</t>
  </si>
  <si>
    <t>850014003002-202100312</t>
  </si>
  <si>
    <t>RODOLFO CAMARGO SILVA</t>
  </si>
  <si>
    <t>DIONISIO ALBARRACIN CUTA- MARIA LUCILA CUTA MELENDEZ</t>
  </si>
  <si>
    <t>850014003002-202100330</t>
  </si>
  <si>
    <t>SULMA MERCEDES RODRIGUEZ PARRA</t>
  </si>
  <si>
    <t>AIDA MARCELA BARON</t>
  </si>
  <si>
    <t>850014003002-202100359</t>
  </si>
  <si>
    <t>ISRAEL VARONIO FERNANDEZ</t>
  </si>
  <si>
    <t>LUIS MARTIN OJEDA RODRIGUEZ-JAIR RIOS ALVAREZ-GERMAN RIOS ALVAREZ</t>
  </si>
  <si>
    <t>850014003002-202100376</t>
  </si>
  <si>
    <t>FREDY ROJAS URBANO- MARIA DEL CARMEN ROJAS URBANO</t>
  </si>
  <si>
    <t>LUZ DARY ROJAS VARGAS Y OTROS</t>
  </si>
  <si>
    <t>850014003002-202100391</t>
  </si>
  <si>
    <t>MARIA EUGENIA MEDINA CHAPARRO</t>
  </si>
  <si>
    <t>LUIS FELIPE MOJICA E INDETERMINADOS</t>
  </si>
  <si>
    <t>850014003002-202100450</t>
  </si>
  <si>
    <t>RC.</t>
  </si>
  <si>
    <t>MANFREDY ROMERO CÚPITRA</t>
  </si>
  <si>
    <t xml:space="preserve">RUBIEL FERNÁNDEZ FONSECA </t>
  </si>
  <si>
    <t>850014003002-202100509</t>
  </si>
  <si>
    <t xml:space="preserve">LUIS FELIPE MOJICA Y PERSONAS INDETERMINADAS </t>
  </si>
  <si>
    <t>850014003002-202100531</t>
  </si>
  <si>
    <t>ORLANDO CELY SISA</t>
  </si>
  <si>
    <t>MARY LUZ GAMBA AVILA- WILBER ALONSO DAVILA GAMBA-FRANCY MILENA DAVILA GAMBA</t>
  </si>
  <si>
    <t>850014003002-202100545</t>
  </si>
  <si>
    <t>MELANIA FONSECA</t>
  </si>
  <si>
    <t>PEDRO LEON DURAN</t>
  </si>
  <si>
    <t xml:space="preserve">NMINIMA </t>
  </si>
  <si>
    <t>850014003002-202100562</t>
  </si>
  <si>
    <t>YASMIN ROCIO MENDOZA- CARLOS MENDOZA LOPEZ</t>
  </si>
  <si>
    <t>850014003002-202100569</t>
  </si>
  <si>
    <t>RESPONSABILIDAD CIVIL</t>
  </si>
  <si>
    <t>LUIS ALFREDO RODRIGUEZ AGUIRRE</t>
  </si>
  <si>
    <t>ARNOL NICK MERCADO AYALA</t>
  </si>
  <si>
    <t>850014003002-202200015</t>
  </si>
  <si>
    <t>NICOLE CAMILA REY VEGA</t>
  </si>
  <si>
    <t>OMAR SMERLING REY MARTINEZ</t>
  </si>
  <si>
    <t>850014003002-202200050</t>
  </si>
  <si>
    <t>JULIO FRANCISCO BARON AVILA</t>
  </si>
  <si>
    <t>FLOR MARINA HERNANDEZ</t>
  </si>
  <si>
    <t>850014003002-202200093</t>
  </si>
  <si>
    <t>ELIDA ADRIANA SALINA BARRERA</t>
  </si>
  <si>
    <t>FIDELA CARO DE CARDENAS</t>
  </si>
  <si>
    <t>850014003002-202200109</t>
  </si>
  <si>
    <t>MARIA LETICIA ORENTIVE BERNAL</t>
  </si>
  <si>
    <t>PERSONAS INDETERMINADAS</t>
  </si>
  <si>
    <t>850014003002-202200135</t>
  </si>
  <si>
    <t>ASOCIACION CONGREGACION ANCIANOS DE YOPAL</t>
  </si>
  <si>
    <t>TEODOLINDA RINCON</t>
  </si>
  <si>
    <t>850014003002-202200141</t>
  </si>
  <si>
    <t xml:space="preserve">REIVINDICATORIO </t>
  </si>
  <si>
    <t xml:space="preserve">MARTIN VARGAS BUITRAGO </t>
  </si>
  <si>
    <t xml:space="preserve">MILDRELUZ BARRERA TORRES - PERSONAS INDETERMINADAS </t>
  </si>
  <si>
    <t>850014003002-202200143</t>
  </si>
  <si>
    <t xml:space="preserve">JOSÉ VICENTE DONCEL AVILA </t>
  </si>
  <si>
    <t>BBVA SEGUROS DE VIDA COLOMBIA S.A.</t>
  </si>
  <si>
    <t>850014003002-202200150</t>
  </si>
  <si>
    <t>ESNEYDER RODRIGUEZ QUEVEDO</t>
  </si>
  <si>
    <t>JOHANNA GALLEGO URBANO</t>
  </si>
  <si>
    <t>850014003002-202200213</t>
  </si>
  <si>
    <t>RESOLUCION DE PROMESA DE COMPRAVENTA</t>
  </si>
  <si>
    <t>ASOCIACIÓN CONGREGACIÓN DE ANCIANOS DE YOPAL.</t>
  </si>
  <si>
    <t>GERARDO HERNANDEZ CÁRDENAS.</t>
  </si>
  <si>
    <t>850014003002-202200248</t>
  </si>
  <si>
    <t>ROSA OMAIRA SALCEDO ALVAREZ</t>
  </si>
  <si>
    <t>HIPOLITO ACEVEDO GONZALEZ</t>
  </si>
  <si>
    <t>850014003002-202200294</t>
  </si>
  <si>
    <t>DECLARATIVO DE SIMULACIÓN</t>
  </si>
  <si>
    <t>LUZ MERY RINCON PEREZ Y MAGDALENA RINCON PEREZ</t>
  </si>
  <si>
    <t>MARIA JOSEFA RINCON PEREZ</t>
  </si>
  <si>
    <t>850014003002-202200382</t>
  </si>
  <si>
    <t>MARGOTH DIAZ CHAPARRO</t>
  </si>
  <si>
    <t>EMELIDA GARCES PAN</t>
  </si>
  <si>
    <t>850014003002-202200410</t>
  </si>
  <si>
    <t>LIQUIDACION PATRIMONIAL</t>
  </si>
  <si>
    <t>YORLADYS GONZALEZ CAMARGO</t>
  </si>
  <si>
    <t>COOPERATIVA MULTIACTIVA DE EDUCADORES DE CASANARE LTDA. - COOMEC Y OTROS</t>
  </si>
  <si>
    <t>850014003002-202200411</t>
  </si>
  <si>
    <t>PROCESO DE INSOLVENCIA</t>
  </si>
  <si>
    <t>FABIO YESID BERNAL PEREZ</t>
  </si>
  <si>
    <t>BANCO DAVIVIENDA  S.A. / DEPARTAMENTO DE CASANARE</t>
  </si>
  <si>
    <t>850014003002-202200423</t>
  </si>
  <si>
    <t>HARLEY HERNANDO TRUJILLO TIBADUIZA Y OTROS</t>
  </si>
  <si>
    <t>JOSE MAURICIO RODRIGUEZ SALAMANCA</t>
  </si>
  <si>
    <t>850014003002-202200452</t>
  </si>
  <si>
    <t>MARIA YOLANDA FONSECA</t>
  </si>
  <si>
    <t>EPIMENIO BAYONA RODRIGUEZ /LUISA FONSECA BELTRÁN Y OTROS</t>
  </si>
  <si>
    <t>850014003002-202200547</t>
  </si>
  <si>
    <t>PROCESO VERBAL DE PERTENENCIA POR PRESCRIPCIÓN EXTRAORDINARIA DE DOMINIO DE MINIMA CUANTÍA</t>
  </si>
  <si>
    <t>JOSE JULIO ALFONSO</t>
  </si>
  <si>
    <t>850014003002-202200557</t>
  </si>
  <si>
    <t>DIVISIORIO, DE DESLINDE Y AMOJONAMIENTO Y PERTENENCIAS</t>
  </si>
  <si>
    <t>850014003002-202200580</t>
  </si>
  <si>
    <t>VERBAL DE MENOR CUANTÍA</t>
  </si>
  <si>
    <t>GUILLERMO MUÑOZ OSORIO</t>
  </si>
  <si>
    <t>JOSE IGNACIO LUNA MIRQUEZ / AURA ESTHER CARVAJAL DE LUNA</t>
  </si>
  <si>
    <t>850014003002-202200605</t>
  </si>
  <si>
    <t>ANA MILENA PEREZ GONZALEZ</t>
  </si>
  <si>
    <t>GABRIEL JENER MARTINEZ</t>
  </si>
  <si>
    <t>850014003002-202200607</t>
  </si>
  <si>
    <t>COOPSER COLOMBIA</t>
  </si>
  <si>
    <t>MARIO GONZALEZ MARTINEZ</t>
  </si>
  <si>
    <t>850014003002-202200623</t>
  </si>
  <si>
    <t>JOSE DEL CARMEN PERALTA MORALES</t>
  </si>
  <si>
    <t>OMAR YESID DIAZ CHAPARRO / MARYI DEYSI DIAZ CHAPARRO</t>
  </si>
  <si>
    <t>850014003002-202200625</t>
  </si>
  <si>
    <t xml:space="preserve">DECLARATIVO VERBAL DE SIMULACIÓN </t>
  </si>
  <si>
    <t>HUMBERTO CASTAÑEDA HURTADO</t>
  </si>
  <si>
    <t>GLADIS MORA RIVERA</t>
  </si>
  <si>
    <t>850014003002-202200659</t>
  </si>
  <si>
    <t>INTELCO TECNOLOGÍA S.A.S.</t>
  </si>
  <si>
    <t>UNIÓN TEMPORAL SUBESTACIÓN LLANO LINDO</t>
  </si>
  <si>
    <t>850014003002-202200678</t>
  </si>
  <si>
    <t>LUIS HERNANDO RODRIGUEZ PEDRAZA</t>
  </si>
  <si>
    <t>RUTH NELLY PEREZ COLMENARES</t>
  </si>
  <si>
    <t>850014003002-202200682</t>
  </si>
  <si>
    <t>BANCO DE BOGOTÁ</t>
  </si>
  <si>
    <t>JHON ROBINSON BARRERA VILLEGAS</t>
  </si>
  <si>
    <t>850014003002-202200688</t>
  </si>
  <si>
    <t>INSTITUTO FINANCIERO DEL CASANARE</t>
  </si>
  <si>
    <t>BERNAL ROBERTO HERNANDEZ / DIEGO ARMANDO GALINDO CALA</t>
  </si>
  <si>
    <t>850014003002-202200703</t>
  </si>
  <si>
    <t>BANCO COOMEVA S.A. BANCOOMEVA</t>
  </si>
  <si>
    <t>DANIEL HERNANDEZ URIBE</t>
  </si>
  <si>
    <t>850014003002-202200706</t>
  </si>
  <si>
    <t>IMPOSICIÓN DE SERVIDUMBRE LEGAL DE TRÁNSITO</t>
  </si>
  <si>
    <t>JORGE YEXI COJO PIDIACHE</t>
  </si>
  <si>
    <t xml:space="preserve">CLAUDIA PATRICIA RAMIREZ Y OTROS </t>
  </si>
  <si>
    <t>850014003002-202200709</t>
  </si>
  <si>
    <t>JEFRY ALEXANDER LÓPEZ SILVA / GLADYS PELAYO DE SIERRA</t>
  </si>
  <si>
    <t>JULIO ALONSO ZAMBRANO BETANCOURT</t>
  </si>
  <si>
    <t>850014003002-202200710</t>
  </si>
  <si>
    <t>JEFERSON GRUESO CASTILLO</t>
  </si>
  <si>
    <t>850014003002-202200715</t>
  </si>
  <si>
    <t xml:space="preserve">CONTROVERSIAS EN PROCESO DE INSOLVENCIA </t>
  </si>
  <si>
    <t>MARIO VARGAS BECERRA</t>
  </si>
  <si>
    <t>BANCO AGRARIO DE COLOMBIA / BANCOLOMBIA / DIANA AGRICOLA S.A.S. Y OTROS</t>
  </si>
  <si>
    <t>850014003002-202200717</t>
  </si>
  <si>
    <t>NORALBA DÍAZ CHINCHILLA / LIBARDO DÍAZ CHINCHILLA / JOSE YECID DÍAZ CHINCHILLA</t>
  </si>
  <si>
    <t>ERNESTINA CHINCHILLA DE DÍAZ</t>
  </si>
  <si>
    <t>850014003002-202200727</t>
  </si>
  <si>
    <t>RESOLUCION DE CONTRATO DE COMPRAVENTA</t>
  </si>
  <si>
    <t>FERNANDO RAMOS FERNANDEZ</t>
  </si>
  <si>
    <t>CAMILO ANDRES PEREZ CHAPARRO</t>
  </si>
  <si>
    <t>850014003002-202200738</t>
  </si>
  <si>
    <t>MARTHA CECILIA GUARIN MARTINEZ</t>
  </si>
  <si>
    <t>850014003002-202200741</t>
  </si>
  <si>
    <t>CONFIAR COOPERATIVA FINANCIERA</t>
  </si>
  <si>
    <t>SANDRA FABIOLA CHAVITA DIAZ</t>
  </si>
  <si>
    <t>850014003002-202200744</t>
  </si>
  <si>
    <t>ANGEL MAURICIO RUBIO OCHAGA</t>
  </si>
  <si>
    <t>MARLYN KATHERINE PEREZ</t>
  </si>
  <si>
    <t>850014003002-202200749</t>
  </si>
  <si>
    <t>BAIRON ARLEY CACUA DUARTE</t>
  </si>
  <si>
    <t>850014003002-202200750</t>
  </si>
  <si>
    <t>CRISTIAN CAMILO RODRIGUEZ CUBILLOS</t>
  </si>
  <si>
    <t>850014003002-202200751</t>
  </si>
  <si>
    <t>CRISMAN MANUEL CARMONA CAICEDO</t>
  </si>
  <si>
    <t>850014003002-202200773</t>
  </si>
  <si>
    <t>NORALBA RAMIREZ RAMIREZ / INES MARÍA RAMIREZ Y OTROS</t>
  </si>
  <si>
    <t>JHOAN ALEXANDER GALAN LARGO</t>
  </si>
  <si>
    <t>850014003002-202200800</t>
  </si>
  <si>
    <t>JOSE DARIO PLATA PLATA</t>
  </si>
  <si>
    <t>850014003002-202200821</t>
  </si>
  <si>
    <t>COOPERATIVA DEL SISTEMA NACIONAL DE JUSTICIA - JURISCOOP</t>
  </si>
  <si>
    <t>EDISON FERNANDO SANTANA FONTECHA</t>
  </si>
  <si>
    <t>850014003002-202200833</t>
  </si>
  <si>
    <t>PRESCRIPCIÓN ADQUISITIVA DE DOMINIO</t>
  </si>
  <si>
    <t>VICTORIA PINTO GARCIA</t>
  </si>
  <si>
    <t>FELIPE MOJICA NIÑO / HEREDEROS DETERMINADOS E INDETERMINADOS</t>
  </si>
  <si>
    <t>850014003002-202200840</t>
  </si>
  <si>
    <t>DIVISORIO. DE DESLINDE Y AMOJONAMIENTO Y PERTENENCIA</t>
  </si>
  <si>
    <t xml:space="preserve">CONSUELO DÍAZ ALARCÓN </t>
  </si>
  <si>
    <t>JOSE CONTRERAS RIVERA</t>
  </si>
  <si>
    <t>850014003002-202200842</t>
  </si>
  <si>
    <t>MYRIAM GUEBARA RODRIGUEZ</t>
  </si>
  <si>
    <t>850014003002-202200843</t>
  </si>
  <si>
    <t xml:space="preserve">BANCO BANCOLOMBIA S.A. </t>
  </si>
  <si>
    <t>JOSE EDGAR GARCIA SILVA</t>
  </si>
  <si>
    <t>850014003002-202200845</t>
  </si>
  <si>
    <t>PEDRO LEONARDO ALBA</t>
  </si>
  <si>
    <t>850014003002-202200846</t>
  </si>
  <si>
    <t>JAIRO EDUARDO LEÓN PATIÑO</t>
  </si>
  <si>
    <t>850014003002-202200849</t>
  </si>
  <si>
    <t>CREDIWONDER S.A.</t>
  </si>
  <si>
    <t>KINVERLY BAZA CUESTA</t>
  </si>
  <si>
    <t>850014003002-202200850</t>
  </si>
  <si>
    <t>CONJUNTO RESIDENCIAL CIUDADELA COMFACASANARE</t>
  </si>
  <si>
    <t>NYDIA STELLA SALAZAR SEPULVEDA</t>
  </si>
  <si>
    <t>850014003002-202200851</t>
  </si>
  <si>
    <t>FUNDACIÓN DE LA MUJER COLOMBIA SAS</t>
  </si>
  <si>
    <t>ANA FELISA CRUZ CONTRERAS</t>
  </si>
  <si>
    <t>850014003002-202200853</t>
  </si>
  <si>
    <t xml:space="preserve">SERVICIOS INMOBILIARIOS INTEGRADOS S.A.S. </t>
  </si>
  <si>
    <t>ALEXANDER GARCIA MARTINEZ / XIOMARA ALEXANDRA GARCIA MARTINEZ</t>
  </si>
  <si>
    <t>850014003002-202200857</t>
  </si>
  <si>
    <t>NARBEL COHA GERONIMO</t>
  </si>
  <si>
    <t>850014003002-202200861</t>
  </si>
  <si>
    <t>DIANA SOFIA BELLO VIANCHA</t>
  </si>
  <si>
    <t>850014003002-202200863</t>
  </si>
  <si>
    <t>MIGUEL ANGEL MORENO HENAO</t>
  </si>
  <si>
    <t>850014003002-202200871</t>
  </si>
  <si>
    <t>INNOVACIONES MEDICAS LTDA</t>
  </si>
  <si>
    <t>CLINICA MEDICENTER FICUBO S.A.S</t>
  </si>
  <si>
    <t>850014003002-202200872</t>
  </si>
  <si>
    <t>BANCO OCCIDENTE S.A</t>
  </si>
  <si>
    <t>LAIRO EDUARDO LEON PATIÑO</t>
  </si>
  <si>
    <t>850014003002-202200873</t>
  </si>
  <si>
    <t>ELKIN SAMUEL FONSECA SANABRIA</t>
  </si>
  <si>
    <t>850014003002-202200876</t>
  </si>
  <si>
    <t>NUBIA YANETH GRANADOS ROJAS</t>
  </si>
  <si>
    <t>850014003002-202200878</t>
  </si>
  <si>
    <t xml:space="preserve">HUGO CASTAÑEDA </t>
  </si>
  <si>
    <t>ANDRES PEREZ CHAPARRO</t>
  </si>
  <si>
    <t>850014003002-202200879</t>
  </si>
  <si>
    <t>FREDY ALEXANDER DUARTE MIRANDA</t>
  </si>
  <si>
    <t>850014003002-202200882</t>
  </si>
  <si>
    <t>HANS YECID SANDOVAL CARRILLO</t>
  </si>
  <si>
    <t>EVANGELINA MACIAS BARRERA</t>
  </si>
  <si>
    <t>850014003002-202200886</t>
  </si>
  <si>
    <t>SOCOOPPCEMU</t>
  </si>
  <si>
    <t xml:space="preserve">JOSE IGNACIO BERNAL CELY - JOSE MANUEL TEJEDOR RODRIGUEZ </t>
  </si>
  <si>
    <t>850014003002-202200888</t>
  </si>
  <si>
    <t>PEDRO ARTURO RINCON RIVERA</t>
  </si>
  <si>
    <t>BANCO AGRARIO DE COLOMBIA -OTROS</t>
  </si>
  <si>
    <t>850014003002-202200891</t>
  </si>
  <si>
    <t>NESTOR FERNANDO SANHEZ CHAPARRO</t>
  </si>
  <si>
    <t>850014003002-202200892</t>
  </si>
  <si>
    <t>OTROS PROCESOS</t>
  </si>
  <si>
    <t>FINANZAUTO SA</t>
  </si>
  <si>
    <t>YESID NORBERTO TIQUE FIERRO</t>
  </si>
  <si>
    <t>850014003002-202200893</t>
  </si>
  <si>
    <t>ABOGADOS ESPECIALIZADOS EN COBRANZAS S. A.</t>
  </si>
  <si>
    <t>RUBIAN MARTINEZ CARVAJAL</t>
  </si>
  <si>
    <t>850014003002-202200894</t>
  </si>
  <si>
    <t>ENERCA ESP S.A.</t>
  </si>
  <si>
    <t>IRMA LUZ CASIBANAY CASTRO</t>
  </si>
  <si>
    <t>850014003002-202200895</t>
  </si>
  <si>
    <t>VERBALES SUMARIOS</t>
  </si>
  <si>
    <t>JUAN PABLO BERNAL CERQUERO</t>
  </si>
  <si>
    <t>SEGURO DEL ESTADO - YILBER RODRIGUZ ORDULFO GARCIA</t>
  </si>
  <si>
    <t>850014003002-202200896</t>
  </si>
  <si>
    <t>CONJUNTO RESIDENCIAL ALTOS DE MANARE</t>
  </si>
  <si>
    <t xml:space="preserve">BORIS STIVEN MAYORGA LEON </t>
  </si>
  <si>
    <t>850014003002-202200897</t>
  </si>
  <si>
    <t xml:space="preserve">FERNANDO MONSALVE GALINDO </t>
  </si>
  <si>
    <t>850014003002-202200898</t>
  </si>
  <si>
    <t>850014003002-202200899</t>
  </si>
  <si>
    <t>LUISA FERNANDA GOMEZ ROJAS</t>
  </si>
  <si>
    <t xml:space="preserve">DANIEL ERNESTO ACHURY GONZALEZ </t>
  </si>
  <si>
    <t>850014003002-202200900</t>
  </si>
  <si>
    <t xml:space="preserve">LUCILA SUAREZ DE LARA </t>
  </si>
  <si>
    <t>850014003002-202200901</t>
  </si>
  <si>
    <t xml:space="preserve">BIBIANA PAOLA MARTINEZ SALCEDO </t>
  </si>
  <si>
    <t>850014003002-202200902</t>
  </si>
  <si>
    <t>MOTOCREDITO LTDA</t>
  </si>
  <si>
    <t xml:space="preserve">JACQUELINE SOTAQUIRA RIAÑO - LUIS ALFREDO RIAÑO SOTAQUIRA </t>
  </si>
  <si>
    <t>850014003002-202200904</t>
  </si>
  <si>
    <t>MARIO CUEVAS CAMARGO</t>
  </si>
  <si>
    <t>850014003002-202200905</t>
  </si>
  <si>
    <t>JOSE MIGUEL HURTADO LAVERDE</t>
  </si>
  <si>
    <t>JAIRO ANTONIO NIÑO SAENZ</t>
  </si>
  <si>
    <t>850014003002-202200906</t>
  </si>
  <si>
    <t xml:space="preserve">LAURA CAMILA RODRIGUEZ MARTINEZ </t>
  </si>
  <si>
    <t>850014003002-202200907</t>
  </si>
  <si>
    <t>CONJUNTO RESIDENCIL CIUDADELA COMFACASANARE</t>
  </si>
  <si>
    <t xml:space="preserve">SANDRA LILIANA HERNANDEZ RODRIGUEZ </t>
  </si>
  <si>
    <t>850014003002-202200908</t>
  </si>
  <si>
    <t xml:space="preserve">EDGAR ALARCON BARRERA </t>
  </si>
  <si>
    <t xml:space="preserve">ISMAEL BERNAL PATIÑO </t>
  </si>
  <si>
    <t>850014003002-202200909</t>
  </si>
  <si>
    <t xml:space="preserve">DAYAN MIREYA CARDOSO RODRIGUEZ </t>
  </si>
  <si>
    <t>850014003002-202200910</t>
  </si>
  <si>
    <t>JUAN GABRIEL ROMERO OLIVEROS - BLANCA YASMIN CUTA RAMIREZ</t>
  </si>
  <si>
    <t>850014003002-202200911</t>
  </si>
  <si>
    <t xml:space="preserve">ARIEL MARTINEZ RODRIGUEZ </t>
  </si>
  <si>
    <t>JOSE BARRERA VARGAS</t>
  </si>
  <si>
    <t>850014003002-202200912</t>
  </si>
  <si>
    <t>JULIO CESAR SOGAMOSO SOCHA</t>
  </si>
  <si>
    <t>850014003002-202200913</t>
  </si>
  <si>
    <t>FERNANDO CASAÑAS DAZA</t>
  </si>
  <si>
    <t>CARLOS ALBERTO PEREZ</t>
  </si>
  <si>
    <t>850014003002-202200914</t>
  </si>
  <si>
    <t>GONZALO GARAVITO PAEZ</t>
  </si>
  <si>
    <t>850014003002-202200915</t>
  </si>
  <si>
    <t>TITULARIZADORA COLOMBIANA S.A. HITOS</t>
  </si>
  <si>
    <t>JUAN DE JESUS CALIXTO NOCUA</t>
  </si>
  <si>
    <t>850014003002-202200916</t>
  </si>
  <si>
    <t>LUCY YAMEL SILVA PEREZ - MARIA FERNANDA PICON SILVA</t>
  </si>
  <si>
    <t>850014003002-202200917</t>
  </si>
  <si>
    <t>WALTER ABELARDO PEÑA MONROY</t>
  </si>
  <si>
    <t>CHIRSTIAN JAVIR HERNANDEZ CRUZ - ANDUR JOHANY GONZALEZ CUTA</t>
  </si>
  <si>
    <t>850014003002-202200918</t>
  </si>
  <si>
    <t xml:space="preserve">DEISY GARCIA GRANANDOS </t>
  </si>
  <si>
    <t>850014003002-202200919</t>
  </si>
  <si>
    <t>EDANS GIOVANNI CORREA PARRA - YADIRA TORRES TOLOZA</t>
  </si>
  <si>
    <t>850014003002-202200920</t>
  </si>
  <si>
    <t>JOSE MANUEL TEJEDOR RODRIGUEZ - GERMAN LEMENTE PIRABAN CARDENAS</t>
  </si>
  <si>
    <t>850014003002-202200921</t>
  </si>
  <si>
    <t>JOSE SANTIAGO BETANCOURT - MANUEL FERNANDO CASTRO CHAPARRO</t>
  </si>
  <si>
    <t>850014003002-202200922</t>
  </si>
  <si>
    <t xml:space="preserve">LEYDY TATIANA LEAL RODRIGUEZ -ROCIO GONZALEZ </t>
  </si>
  <si>
    <t>850014003002-202200923</t>
  </si>
  <si>
    <t>JOSE MARTIN SIERRA GUTIERREZ - JEIMY LORENA SIERRA AGILAR</t>
  </si>
  <si>
    <t>850014003002-202200924</t>
  </si>
  <si>
    <t>850014003002-202200925</t>
  </si>
  <si>
    <t>HOME CONSULTORESNJURIDICO CONTABLES SAS</t>
  </si>
  <si>
    <t>JHON JAIRO CALIXTO CABALLERO - MARIA DENIS CABALLERO PLAZAS</t>
  </si>
  <si>
    <t>850014003002-202200926</t>
  </si>
  <si>
    <t xml:space="preserve">RUTH LOZANO BETANCOURT </t>
  </si>
  <si>
    <t>850014003002-202200927</t>
  </si>
  <si>
    <t>SONIA VIVIANA PROAÑOS VASQUEZ - OSCAR DAVID JIMENEZ OCHOA</t>
  </si>
  <si>
    <t>850014003002-202200928</t>
  </si>
  <si>
    <t xml:space="preserve">ALCIDES PEREZ GONZALEZ </t>
  </si>
  <si>
    <t>DAVID ALBERTO QUEVEDO SILVA - JOHANNA RINCON GRANADOS</t>
  </si>
  <si>
    <t>850014003002-202200929</t>
  </si>
  <si>
    <t xml:space="preserve">LINA MARIA ARENAS PEDRAZA </t>
  </si>
  <si>
    <t>YUDY JASBLEIDY MORALES GONZALEZ</t>
  </si>
  <si>
    <t>850014003002-202300002</t>
  </si>
  <si>
    <t xml:space="preserve">EJECUTIVO SINGULAR </t>
  </si>
  <si>
    <t>BANCOOMEVA S.A.</t>
  </si>
  <si>
    <t>GERLIN MANUEL NARVAEZ TRUJILLO</t>
  </si>
  <si>
    <t>850014003002-202300004</t>
  </si>
  <si>
    <t xml:space="preserve">OSVALDO PEREZ RODRÍGUEZ </t>
  </si>
  <si>
    <t>850014003002-202300005</t>
  </si>
  <si>
    <t>EJECUTIVO SINGULAR</t>
  </si>
  <si>
    <t>ALCIDES PEREZ GONZALEZ</t>
  </si>
  <si>
    <t>DAVID ALBERTO QUEVEDO SILVA JOHANNA RINCON GRANADOS</t>
  </si>
  <si>
    <t>850014003002-202300006</t>
  </si>
  <si>
    <t xml:space="preserve">JEISON ALEXANDER PULIDO BERNAL </t>
  </si>
  <si>
    <t>850014003002-202300007</t>
  </si>
  <si>
    <t>FUNDACION DELAMUJER COLOMBIA S.A.S</t>
  </si>
  <si>
    <t>ROSA TULIA PEREZ MALPICA GERMAN ARIAS CUBILLOS</t>
  </si>
  <si>
    <t>850014003002-202300008</t>
  </si>
  <si>
    <t>JOSE EDILBERTO NARANJO SEGURA</t>
  </si>
  <si>
    <t>SIRLEY DEL CARMEN WARTH PATERNINA</t>
  </si>
  <si>
    <t>850014003002-202300009</t>
  </si>
  <si>
    <t>ENERCA S.A. E.S.P</t>
  </si>
  <si>
    <t xml:space="preserve">MUNICIPIO DE YOPAL </t>
  </si>
  <si>
    <t>850014003002-202300010</t>
  </si>
  <si>
    <t>WENDY KATTHERYN CARDENAS MARTINEZ</t>
  </si>
  <si>
    <t>850014003002-202300011</t>
  </si>
  <si>
    <t xml:space="preserve">CREDIVALORES </t>
  </si>
  <si>
    <t>MARITZA TOVAR GUTIERREZ</t>
  </si>
  <si>
    <t>850014003002-202300012</t>
  </si>
  <si>
    <t>SERGIO BARON GAMBA</t>
  </si>
  <si>
    <t>LUZ MARINA GOMEZ MORALES</t>
  </si>
  <si>
    <t>850014003002-202300013</t>
  </si>
  <si>
    <t>NOHEMI CORTES CARRILLO</t>
  </si>
  <si>
    <t xml:space="preserve">SIN </t>
  </si>
  <si>
    <t>850014003002-202300014</t>
  </si>
  <si>
    <t xml:space="preserve">MARIA DOLORES SIERRA DE DIAZ </t>
  </si>
  <si>
    <t>850014003002-202300015</t>
  </si>
  <si>
    <t>BANCO FINANDINA SA</t>
  </si>
  <si>
    <t xml:space="preserve">JOSE GABINO ORTIZ CARO </t>
  </si>
  <si>
    <t>850014003002-202300016</t>
  </si>
  <si>
    <t xml:space="preserve">INSTITUTO FINANCIERO DEL CASANARE </t>
  </si>
  <si>
    <t>YIBI ALEXANDRA CRUZ FRANCO, OMAR JEANCARLO LOPEZ CRUZ</t>
  </si>
  <si>
    <t>850014003002-202300017</t>
  </si>
  <si>
    <t xml:space="preserve">GRUPO SOLERIUM S.A. </t>
  </si>
  <si>
    <t>RICARDO ANTONIO MEDINA MARTINEZ</t>
  </si>
  <si>
    <t>850014003002-202300018</t>
  </si>
  <si>
    <t>BANCO COLPATRIA</t>
  </si>
  <si>
    <t>MARTHA TERESA ARIAS PEREZ</t>
  </si>
  <si>
    <t>850014003002-202300019</t>
  </si>
  <si>
    <t>LEONEL  ALEJANDRO  CUESTA  VARGAS, CLAUDIA     YANETH     VARGAS     MUNAR     Y     WALTER     JHIOVANY     CUESTA MONTENEGRO</t>
  </si>
  <si>
    <t>850014003002-202300020</t>
  </si>
  <si>
    <t xml:space="preserve">GENNY FERNANDA AVELLA ACEVEDO </t>
  </si>
  <si>
    <t>850014003002-202300021</t>
  </si>
  <si>
    <t xml:space="preserve">ALVARO JOSE ARROYO BENAVIDEZ </t>
  </si>
  <si>
    <t>JASON ANTONIO CORDOBA VIVAS</t>
  </si>
  <si>
    <t>850014003002-202300022</t>
  </si>
  <si>
    <t>EJECUTIVO HIPOTECARIO</t>
  </si>
  <si>
    <t>MANUEL JOSE ANGEL Y  ANA MERCEDES LUNA VEGA</t>
  </si>
  <si>
    <t>850014003002-202300023</t>
  </si>
  <si>
    <t>RCI COLOMBIA</t>
  </si>
  <si>
    <t>YENNY YADIRA MONTENEGRO TARAZONA</t>
  </si>
  <si>
    <t>850014003002-202300024</t>
  </si>
  <si>
    <t>LUIS ARTURO ROJAS</t>
  </si>
  <si>
    <t>850014003002-202300025</t>
  </si>
  <si>
    <t>PERTENENCIAS</t>
  </si>
  <si>
    <t>MANUEL JOSE ROPERO ALARCON</t>
  </si>
  <si>
    <t>VIVIAN ALVIRA ARDILA RODRIGUEZ</t>
  </si>
  <si>
    <t>850014003002-202300026</t>
  </si>
  <si>
    <t xml:space="preserve">MOISES BARBA SALAZAR </t>
  </si>
  <si>
    <t>CELMIRA SANCHEZ GONZALES</t>
  </si>
  <si>
    <t>850014003002-202300027</t>
  </si>
  <si>
    <t>JONATHAN RODRIGUEZ COLINA</t>
  </si>
  <si>
    <t>850014003002-202300028</t>
  </si>
  <si>
    <t>FUNDACION COOMEVA</t>
  </si>
  <si>
    <t>MARK HUGHES CADENA MENDOZA CLAUDIA LIZETH MICAN URREA HOME CONSULTORESNJURIDICO CONTABLES SAS</t>
  </si>
  <si>
    <t>850014003002-202300029</t>
  </si>
  <si>
    <t>PROVEEDOR EN SEGURIDAD Y EXTINTORES PROSEGUREXT</t>
  </si>
  <si>
    <t>OBRAS DE INGENIERÍA ARQUITECTURA CONSULTORÍA S.A.S. OBINARCO S.AS</t>
  </si>
  <si>
    <t>850014003002-202300030</t>
  </si>
  <si>
    <t>SOLUCIONES AMBIENTALES PERFORACIN Y LOGSTICA S.A.S SAP DRILLING COLOMBIA</t>
  </si>
  <si>
    <t>850014003002-202300031</t>
  </si>
  <si>
    <t>OTROS PROCESOS APREHENSION</t>
  </si>
  <si>
    <t>OSTILIO DIAZ VARGAS</t>
  </si>
  <si>
    <t>SIN</t>
  </si>
  <si>
    <t>850014003002-202300032</t>
  </si>
  <si>
    <t>OSCAR JAVIER GONZALES NEME - MARIA IGNACIA NEME ACEVEDO</t>
  </si>
  <si>
    <t>850014003002-202300033</t>
  </si>
  <si>
    <t>DIEGO FERNANDO CASTAÑEDA PEREZ - FERNANDO CASTAÑEDA PEDRAZA</t>
  </si>
  <si>
    <t>850014003002-202300034</t>
  </si>
  <si>
    <t>CLAUDIA PATRICIA ZABALA DURAN</t>
  </si>
  <si>
    <t>850014003002-202300035</t>
  </si>
  <si>
    <t>YESID CAMILO RODRIGUEZ MANCHOLA - JUANITA CATALINA RAMIREZ TRUJILLO</t>
  </si>
  <si>
    <t>850014003002-202300036</t>
  </si>
  <si>
    <t xml:space="preserve">KARINA LISETH SUAREZ SALCEDO LUZ MARINA SALCEDO VARGAS </t>
  </si>
  <si>
    <t>850014003002-202300037</t>
  </si>
  <si>
    <t xml:space="preserve">CLAUDIA ECHEVERRIA CHACON CESAR JULIO  LIEVANO GONZALEZ </t>
  </si>
  <si>
    <t>850014003002-202300038</t>
  </si>
  <si>
    <t>NANCY AIDE MEDINA CASTAÑEDA</t>
  </si>
  <si>
    <t>VICTOR MANUEL MEDINA CSTAÑEDA</t>
  </si>
  <si>
    <t>850014003002-202300039</t>
  </si>
  <si>
    <t>REINTEGRA S.A.S</t>
  </si>
  <si>
    <t>EFRAIN IGNACIO VARGAS GAITAN</t>
  </si>
  <si>
    <t>850014003002-202300040</t>
  </si>
  <si>
    <t>LYDA YARLENY MARTÍNEZ MORERA - HUGO ARIAS FORERO</t>
  </si>
  <si>
    <t>850014003002-202300041</t>
  </si>
  <si>
    <t>LIZ CAROLINA DEL PILAR TOLOSA GRANADOS - JORGE ELIECER GAITAN TRIANA</t>
  </si>
  <si>
    <t>850014003002-202300042</t>
  </si>
  <si>
    <t>VERBAL - REIVINDICATORIO</t>
  </si>
  <si>
    <t>DIOCESIS DE YOPAL</t>
  </si>
  <si>
    <t>JOSE ANIBAL GARCIA</t>
  </si>
  <si>
    <t>850014003002-202300043</t>
  </si>
  <si>
    <t>CRISTINA DEL PILAR SIERRA CARVAJAL - JOSE DE JESUS SIERRA MEDINA</t>
  </si>
  <si>
    <t>850014003002-202300044</t>
  </si>
  <si>
    <t>CARLOS ALBERTO GARCIA LUGO - CARLOS EVERTO GARCIA BUSTAMANTE</t>
  </si>
  <si>
    <t>850014003002-202300045</t>
  </si>
  <si>
    <t>MARIA CAMILA SILVA MERA</t>
  </si>
  <si>
    <t>LUZ ANGELA VEGA RODRIGUEZ</t>
  </si>
  <si>
    <t>850014003002-202300046</t>
  </si>
  <si>
    <t>MARÍA NAYIBER GUTIERREZ JARAMILLO</t>
  </si>
  <si>
    <t>850014003002-202300047</t>
  </si>
  <si>
    <t>MONTACARGAS NACIONALES S.A.S.</t>
  </si>
  <si>
    <t>TRANSPORTES TÉCNICOS PETROLEROS S.A.S.</t>
  </si>
  <si>
    <t>850014003002-202300048</t>
  </si>
  <si>
    <t>CARLOS ALIRIO TARZONA LORA</t>
  </si>
  <si>
    <t>850014003002-202300049</t>
  </si>
  <si>
    <t>BANCO BBVA COLOMBIA</t>
  </si>
  <si>
    <t>RIORDAN FERNANDO ENGATIVA VALBUENA</t>
  </si>
  <si>
    <t>850014003002-202300050</t>
  </si>
  <si>
    <t>BANCO BILBAO VIZCAYA ARGENTARIA COLOMBIA S.A BBVA COLOMBIA</t>
  </si>
  <si>
    <t>JUAN  CAMILO  RAMIREZ  POLANCO</t>
  </si>
  <si>
    <t>850014003002-202300051</t>
  </si>
  <si>
    <t>JORGE ELIECER GAMBA GONZALEZ</t>
  </si>
  <si>
    <t>850014003002-202300052</t>
  </si>
  <si>
    <t>COOPERATIVA    MULTIACTIVA    DE    TRANSPORTES    Y SERVICIOS INTEGRADOS DE    CASANARE LIMITADA, “COOTRASIC LTDA</t>
  </si>
  <si>
    <t>CINDY PAOLA LOAIZA MORALES</t>
  </si>
  <si>
    <t>850014003002-202300053</t>
  </si>
  <si>
    <t>FIDEICOMISO PATRIMONIO AUTONOMO PA ALCARAVAN YOPAL</t>
  </si>
  <si>
    <t>SOUL CENTRO DE TECNOLOGIA S.A.S.</t>
  </si>
  <si>
    <t>850014003002-202300054</t>
  </si>
  <si>
    <t>MI BANCO S.A.</t>
  </si>
  <si>
    <t>MARIA PATRICIA DIAZ ZAMBRANO</t>
  </si>
  <si>
    <t>850014003002-202300055</t>
  </si>
  <si>
    <t>VERBAL RESOLUCION DE CONTRATO</t>
  </si>
  <si>
    <t>CARLOS OSORIO OSORIO</t>
  </si>
  <si>
    <t>YESID JIMENEZ SILVA</t>
  </si>
  <si>
    <t>850014003002-202300056</t>
  </si>
  <si>
    <t xml:space="preserve">MANUEL ANTONIO GONZALEZ SIERRA </t>
  </si>
  <si>
    <t>OSCAR ALEXANDER ALBARRACIN</t>
  </si>
  <si>
    <t>850014003002-202300057</t>
  </si>
  <si>
    <t>DIEGO ALEXANDER CERON VEGA -  OFIR JULISSA PATARROYO</t>
  </si>
  <si>
    <t>SAUL BARRERA VASQUEZ, CELMIRA CUTA BOLÍVAR Y PERSONAS INDETERMINADAS</t>
  </si>
  <si>
    <t>850014003002-202300058</t>
  </si>
  <si>
    <t xml:space="preserve">VERBAL DIVISORIO </t>
  </si>
  <si>
    <t>PEDRO ANTONIO SEPULVEDA MARQUEZ</t>
  </si>
  <si>
    <t xml:space="preserve">MARIA CRISTINA VILLAMARIN ESPINOSA    </t>
  </si>
  <si>
    <t>850014003002-202300059</t>
  </si>
  <si>
    <t xml:space="preserve">ELADIO DIAZ LOZADA </t>
  </si>
  <si>
    <t>850014003002-202300060</t>
  </si>
  <si>
    <t>MARIO RAMM</t>
  </si>
  <si>
    <t>ASERTI S.A. / JOHN JAIRO CHAVERRA MOJICA - CARLOS DARIO RODRIGUEZ GONZALEZ</t>
  </si>
  <si>
    <t>850014003002-202300061</t>
  </si>
  <si>
    <t>FREDY ORLANDO PINTO MUÑOZ</t>
  </si>
  <si>
    <t>DEISY MILENA DIAZ RUIZ</t>
  </si>
  <si>
    <t>850014003002-202300062</t>
  </si>
  <si>
    <t>JUAN  DIEGO  VELANDIA  GOMEZ  - LUCY  FERLEYDI  GOMEZ  OVEJERO</t>
  </si>
  <si>
    <t>CAUSANTE: LUIS ALFREDO VELANDIA (†)</t>
  </si>
  <si>
    <t>850014003002-202300063</t>
  </si>
  <si>
    <t>ARIA LEONILDE CASTRO SOLER</t>
  </si>
  <si>
    <t>CAUSANTE: ROBERTO CHAPARRO GOMEZ (†)</t>
  </si>
  <si>
    <t>850014003002-202300064</t>
  </si>
  <si>
    <t>JUAN PABLO FAJARDOVARGAS</t>
  </si>
  <si>
    <t>GUILLERMO ADOLFO MERCHÁN FAJARDO</t>
  </si>
  <si>
    <t>850014003002-202300065</t>
  </si>
  <si>
    <t>JOSE ALFREDO RENDON OSORIO</t>
  </si>
  <si>
    <t>850014003002-202300066</t>
  </si>
  <si>
    <t>YON FERNANDO MORENO MELO</t>
  </si>
  <si>
    <t>GABINO BARRERA RODRIGUEZ / RICARDO SALAMANCA MARTINEZ</t>
  </si>
  <si>
    <t>850014003002-202300067</t>
  </si>
  <si>
    <t>VERBAL REIVINDICATORIO - MINIMA CUANTIA</t>
  </si>
  <si>
    <t>JOSE OSCAR CELY</t>
  </si>
  <si>
    <t>BEATRIZ  TOJUELO  LUNA</t>
  </si>
  <si>
    <t>850014003002-202300068</t>
  </si>
  <si>
    <t>FUQUEN  CUBILLOS LISSETTE YOCELIN /  FUQUEN VEGA LUIS ROBINSON</t>
  </si>
  <si>
    <t>850014003002-202300069</t>
  </si>
  <si>
    <t>JUAN BAUTISTA FONSECA CIFUENTES</t>
  </si>
  <si>
    <t>850014003002-202300070</t>
  </si>
  <si>
    <t>BARRERA  GIL  MARLY  PAOLA /  GIL   MARLENY</t>
  </si>
  <si>
    <t>850014003002-202300071</t>
  </si>
  <si>
    <t>GINA PIEDAD ARANGO MENDOZA / MENDOZA RUIZ ALIETH MATILDE</t>
  </si>
  <si>
    <t>850014003002-202300072</t>
  </si>
  <si>
    <t>VILLAMIL    CASTAÑEDA  ANGELICA TATIANA / CASTAÑEDA  MOLINA AZUCENA</t>
  </si>
  <si>
    <t>850014003002-202300073</t>
  </si>
  <si>
    <t>RODRIGUEZ  ROMERO  ROBITHZHON FABIAN /  RODRIGUEZ PIÑEROS REINEL</t>
  </si>
  <si>
    <t>850014003002-202300074</t>
  </si>
  <si>
    <t>OVIEDO SIERRA LUZ STELLA /  ZAMIRA LEONOR GARCIA DEL DUCCA</t>
  </si>
  <si>
    <t>850014003002-202300075</t>
  </si>
  <si>
    <t>ARDILA  CABALLERO  ELIANA  ESPERANZA /  HOLGUIN CEPEDA MARIO ANTONIO</t>
  </si>
  <si>
    <t>850014003002-202300076</t>
  </si>
  <si>
    <t>DIAZ SANDOVAL FRANCISCO AMADEO /  SANDOVAL RODRIGUEZ LUISA FERNANDA</t>
  </si>
  <si>
    <t>850014003002-202300077</t>
  </si>
  <si>
    <t>SANTOS COTINCHARA CANDIDO MARIA / SANTOS ORTIZ FAUSTINO</t>
  </si>
  <si>
    <t>850014003002-202300078</t>
  </si>
  <si>
    <t>CARVAJAL  BARRETO NAYLA INDULADY / BARRETO BACCA BERTHA CECILIA</t>
  </si>
  <si>
    <t>850014003002-202300079</t>
  </si>
  <si>
    <t>ABOGADOS ESPECIALIZADOS EN COBRANZAS S. A - ECSA S.A</t>
  </si>
  <si>
    <t xml:space="preserve">WILSON ANDRES ORDUZ AGUDELO </t>
  </si>
  <si>
    <t>850014003002-202300080</t>
  </si>
  <si>
    <t>DORIS MILDRED MUNEVAR GARNICA</t>
  </si>
  <si>
    <t>850014003002-202300081</t>
  </si>
  <si>
    <t>BANCO GNB SUDAMERIS S.A.</t>
  </si>
  <si>
    <t>CINDY JOHANNA MURILLO BUSTOS</t>
  </si>
  <si>
    <t>850014003002-202300083</t>
  </si>
  <si>
    <t xml:space="preserve">CONFIRMEZA SAS </t>
  </si>
  <si>
    <t xml:space="preserve">VICTOR MANUEL CONSTANTE CANO </t>
  </si>
  <si>
    <t>850014003002-202300084</t>
  </si>
  <si>
    <t>IVETH GINETH BETANCOURT BERNALCRISTHIAN LEONARDO BETANCOURT VILLARREAL - GISELL ASTRID BETANCOURT VILLAREA</t>
  </si>
  <si>
    <t>BRISELIO RODRIGUEZ MALDONADO</t>
  </si>
  <si>
    <t>850014003002-202300085</t>
  </si>
  <si>
    <t>BANCO DE BOGOTÁ S.A.</t>
  </si>
  <si>
    <t>JOSE VICENTE ABRIL</t>
  </si>
  <si>
    <t>850014003002-202300086</t>
  </si>
  <si>
    <t>JUAN DAVIDS ALAMANCA VARGAS - ARGENIS RENGIFO PARRA</t>
  </si>
  <si>
    <t>LUZ DIVIA VARGAS MANOSALVA</t>
  </si>
  <si>
    <t>850014003002-202300087</t>
  </si>
  <si>
    <t>RUBIELA LOPEZ IBAÑEZ</t>
  </si>
  <si>
    <t>JAVIER ENRIQUE MARTINEZ MEJIA (†)</t>
  </si>
  <si>
    <t>850014003002-202300088</t>
  </si>
  <si>
    <t>LEONARDO FABIO LUMUS BARRAGÁN</t>
  </si>
  <si>
    <t>ANDREY PLAZAS MAHECHA</t>
  </si>
  <si>
    <t>850014003002-202300089</t>
  </si>
  <si>
    <t>INVERSIONES JYHESMI</t>
  </si>
  <si>
    <t>LICET ASTRID ZABALA DIAZ</t>
  </si>
  <si>
    <t>850014003002-202300090</t>
  </si>
  <si>
    <t>MARIA FLORINDA LOPEZ GUTIERREZ</t>
  </si>
  <si>
    <t>RAMIRO PARRA ESTEPA</t>
  </si>
  <si>
    <t>850014003002-202300091</t>
  </si>
  <si>
    <t>ANGIE TATIAN AMOTTA RODRIGUEZ - BRIGETTE MOTTA RODRIGUEZ</t>
  </si>
  <si>
    <t>850014003002-202300092</t>
  </si>
  <si>
    <t>JHENNY SOFIA BOTIA RODRIGUEZ - SONIA ISABELRODRIGUEZ PEDRAZA</t>
  </si>
  <si>
    <t>850014003002-202300094</t>
  </si>
  <si>
    <t>CLAUDIA LORENA ARENAS ROSERO - CARMEN EMILIA CURCHO</t>
  </si>
  <si>
    <t>850014003002-202300096</t>
  </si>
  <si>
    <t>JOSEH PEREZ MALPICA - JOSE HELI PEREZ GUTIERREZ</t>
  </si>
  <si>
    <t>850014003002-202300097</t>
  </si>
  <si>
    <t>EJECUTIVO OBLIGACION DE SUSCRIBIR DOCUMENTO</t>
  </si>
  <si>
    <t>GUILLERMO PEREZ ESPINEL</t>
  </si>
  <si>
    <t>LUZ DARY VARGAS IZQUIERDO</t>
  </si>
  <si>
    <t>850014003002-202300098</t>
  </si>
  <si>
    <t>ELSY ESPERANZA MEDINA ISAZA - ELSY JOHANA RODRIGUEZ MEDINA</t>
  </si>
  <si>
    <t>850014003002-202300099</t>
  </si>
  <si>
    <t>ALIRIO  BAUTISTA BARRERA HUERTAS FONSECA EDUARDO</t>
  </si>
  <si>
    <t>850014003002-202300100</t>
  </si>
  <si>
    <t>SIMBAQUEBA  GUTIERREZ CLAUDIA YASMIN - SINBAQUEBA  GUTIERREZ JUAN DE DIOS</t>
  </si>
  <si>
    <t>850014003002-202300101</t>
  </si>
  <si>
    <t>ROHILSON AMEZQUITA JIMENEZ</t>
  </si>
  <si>
    <t>850014003002-202300102</t>
  </si>
  <si>
    <t>VIVIANA SERNA PADILLA - LISBO JUSTO SERNA BETANCOURT</t>
  </si>
  <si>
    <t>850014003002-202300103</t>
  </si>
  <si>
    <t>JOSE DANILO VARGAS PIÑERO</t>
  </si>
  <si>
    <t>LUIS GUILLERMO FUQUEN CALDERON</t>
  </si>
  <si>
    <t>850014003002-202300104</t>
  </si>
  <si>
    <t xml:space="preserve">VERBAL REIVINDICATORIO </t>
  </si>
  <si>
    <t>LUIS FERNANDO GALAN RODRIGUEZ</t>
  </si>
  <si>
    <t>FERNELLY RODRIGUEZ MONROY - HEVERT FORERO SARMIENTO</t>
  </si>
  <si>
    <t>850014003002-202300105</t>
  </si>
  <si>
    <t>DANIEL MARTINEZ PADILLA</t>
  </si>
  <si>
    <t>850014003002-202300106</t>
  </si>
  <si>
    <t>BANCO AGRARIO DE COLOMBIA SA</t>
  </si>
  <si>
    <t>850014003002-202300107</t>
  </si>
  <si>
    <t>BANCO GNB SUDAMERIS</t>
  </si>
  <si>
    <t>CHRISTIAN GIOVANNY MORALES MARTINEZ</t>
  </si>
  <si>
    <t>850014003002-202300108</t>
  </si>
  <si>
    <t>WILSON ANTONIO CEPEDA GONZALEZ</t>
  </si>
  <si>
    <t>ANDRES LIBORIO GAITAN REY</t>
  </si>
  <si>
    <t>850014003002-202300109</t>
  </si>
  <si>
    <t>OTROS PROCESOS - APREHENSION</t>
  </si>
  <si>
    <t>MARTHA LEANDRA CAMPO LEON</t>
  </si>
  <si>
    <t>850014003002-202300110</t>
  </si>
  <si>
    <t>YELMER MAYORGA RINCON NESTOR YESID MAYORGA ROJAS</t>
  </si>
  <si>
    <t>850014003002-202300111</t>
  </si>
  <si>
    <t>NELLY ESPERANZA HERNANDEZ RIAÑO</t>
  </si>
  <si>
    <t>JULIAN LIZARAZO</t>
  </si>
  <si>
    <t>850014003002-202300112</t>
  </si>
  <si>
    <t>EJECUTIVO  HIPOTECARIO</t>
  </si>
  <si>
    <t>FONDO NACIONAL DEL AHORRO CARLOS LLERAS RESTREPO</t>
  </si>
  <si>
    <t>WILLIAM FERNANDO MENDOZA</t>
  </si>
  <si>
    <t>850014003002-202300113</t>
  </si>
  <si>
    <t>ELKIN DAVIED OSPINA OLARTE</t>
  </si>
  <si>
    <t>DIEGO ALEJANDRO RODRÍGUEZ DÍAZ</t>
  </si>
  <si>
    <t>850014003002-202300114</t>
  </si>
  <si>
    <t xml:space="preserve">OTROS PROCESOS - APREHENSION </t>
  </si>
  <si>
    <t>JAIRO MARTINEZ MANITLLA</t>
  </si>
  <si>
    <t>850014003002-202300115</t>
  </si>
  <si>
    <t>CONTROVERSIAS EN PROCESOS DE INSOLVENCIA</t>
  </si>
  <si>
    <t>LETIS ZEIDA ASPRILLA MOSQUERA</t>
  </si>
  <si>
    <t>BANCO BBVA COLOMBIA Y OTROS</t>
  </si>
  <si>
    <t>850014003002-202300116</t>
  </si>
  <si>
    <t xml:space="preserve">DISTRIBUCIONES AXA S.A.S </t>
  </si>
  <si>
    <t xml:space="preserve"> KAREN LIZETH COGUA MORENO</t>
  </si>
  <si>
    <t>850014003002-202300117</t>
  </si>
  <si>
    <t xml:space="preserve"> BANCO GNB SUDAMERIS</t>
  </si>
  <si>
    <t xml:space="preserve">MARIA CRISTINA CRUZ MALDONADO </t>
  </si>
  <si>
    <t>850014003002-202300118</t>
  </si>
  <si>
    <t>WILMAN ANDRES GOMEZ VARGAS</t>
  </si>
  <si>
    <t>850014003002-202300119</t>
  </si>
  <si>
    <t>LUZ EVELIN RAMIREZ CRUZ - ROCIO GARCIA RAMIREZ</t>
  </si>
  <si>
    <t>850014003002-202300120</t>
  </si>
  <si>
    <t>INVERSIONES MOJICA RODRIGUEZ S.A.S</t>
  </si>
  <si>
    <t>INELDO PARRA ARDILA</t>
  </si>
  <si>
    <t>850014003002-202300121</t>
  </si>
  <si>
    <t>DOLFENDY LISNETH VIVAS RODRIGUEZ - FLOR DELIA BENITEZ ESCOBAR</t>
  </si>
  <si>
    <t>850014003002-202300122</t>
  </si>
  <si>
    <t>ERICA JULIET CAMARGO HERNANDEZ - HUGO ORLANDO CAMARGO BARRERA</t>
  </si>
  <si>
    <t>850014003002-202300123</t>
  </si>
  <si>
    <t>VERBAL RENDICION PROVOCADA DE CUENTAS</t>
  </si>
  <si>
    <t>MARITZA PRIETO CASTRO</t>
  </si>
  <si>
    <t>AURA CLELIA REINA PRIETO NANCY ROCIO REINA PRIETO ALBERTO REINA PRIETO</t>
  </si>
  <si>
    <t>850014003002-202300124</t>
  </si>
  <si>
    <t>BANCO BANCOLOMBIA SA</t>
  </si>
  <si>
    <t>ELISEO MOJICA ORDUZ</t>
  </si>
  <si>
    <t>850014003002-202300125</t>
  </si>
  <si>
    <t>WILMAR ANDRES BARRETO OCAMPO - GRACIELA OCAMPO CARDONA</t>
  </si>
  <si>
    <t>850014003002-202300126</t>
  </si>
  <si>
    <t>SOLUCIONES FINANCIERAS MD SAS</t>
  </si>
  <si>
    <t>ARLEYS JAVIER BENITEZ OCHOA</t>
  </si>
  <si>
    <t>850014003002-202300127</t>
  </si>
  <si>
    <t>RESTITUCIÓN DE INMUEBLE</t>
  </si>
  <si>
    <t>CENTRO DE REHABILITACIÓN INTEGRAL ORINOCO IPS S.A.S</t>
  </si>
  <si>
    <t>850014003002-202300128</t>
  </si>
  <si>
    <t>CENTRO DE REHABILITACIÓN INTEGRAL ORINOCO IPS S.A.S-CENTRO DE ESPECIALIDADES PEDIATRICAS PASTOR Y MARA IPS S.A.S- JESSIKA PAOLAORTÍZ MONROY-HECTOR ARRIETA MIRANDA</t>
  </si>
  <si>
    <t>850014003002-202300129</t>
  </si>
  <si>
    <t>COOMESCA LTDA</t>
  </si>
  <si>
    <t>OMAR ANDRESBOHORQUEZ NOVA -JACQUELINEGARCIA CUBIDES</t>
  </si>
  <si>
    <t>850014003002-202300130</t>
  </si>
  <si>
    <t>JOHAO EDISONCACERES ROBLES- NEIBY MILERBUSUY GUALDRÓN</t>
  </si>
  <si>
    <t>850014003002-202300131</t>
  </si>
  <si>
    <t>HERNAN MATEROTARQUINO RINCÓN</t>
  </si>
  <si>
    <t>ALBA ROCIO ACKYRU SESHAT ARENAS CASTRO</t>
  </si>
  <si>
    <t>850014003002-202300132</t>
  </si>
  <si>
    <t>YINA MAROLSILVA PEREZ- RAÚL SUÁREZ SIZA</t>
  </si>
  <si>
    <t>850014003002-202300133</t>
  </si>
  <si>
    <t>JHON JAIRO MAYA MONTOYA</t>
  </si>
  <si>
    <t>CONSTRUCTORA SABANA DEL ORIENTE SAS</t>
  </si>
  <si>
    <t>850014003002-202300134</t>
  </si>
  <si>
    <t>EDILIA BARRERA ROA</t>
  </si>
  <si>
    <t>ROSA MERY CRUZ MARTINEZ</t>
  </si>
  <si>
    <t>850014003002-202300135</t>
  </si>
  <si>
    <t xml:space="preserve">GARANTIA MOBILARIA </t>
  </si>
  <si>
    <t>Finanzauto S.A</t>
  </si>
  <si>
    <t>GLADYS BEATRIZ BARRERA BUSTOS</t>
  </si>
  <si>
    <t>850014003002-202300136</t>
  </si>
  <si>
    <t>LUZ MIREYA SIACHOQUE HERRERA</t>
  </si>
  <si>
    <t>RICARDO ALBERTO DIAZ HERNANDEZ</t>
  </si>
  <si>
    <t>850014003002-202300137</t>
  </si>
  <si>
    <t>GRUPO LEGAL ASESORÍAS S.A.S.</t>
  </si>
  <si>
    <t xml:space="preserve">IGD GLOBAL INC -ALIANZA MERCANTIL  S.A.S. -NOHORA LUZ CALDERON JARAMILLO </t>
  </si>
  <si>
    <t>850014003002-202300138</t>
  </si>
  <si>
    <t>PRA  GROUP COLOMBIA  HOLDING  S.A.S</t>
  </si>
  <si>
    <t>FRANCISCO GARZON RAMIREZ</t>
  </si>
  <si>
    <t>850014003002-202300139</t>
  </si>
  <si>
    <t xml:space="preserve">BANCO OCCIDENTE </t>
  </si>
  <si>
    <t xml:space="preserve">EDWIN JAIR MARTINEZ COMBA </t>
  </si>
  <si>
    <t>850014003002-202300140</t>
  </si>
  <si>
    <t xml:space="preserve">AMELIA GALINDO DUARTE </t>
  </si>
  <si>
    <t>850014003002-202300141</t>
  </si>
  <si>
    <t xml:space="preserve">NEILA CHAPARRO DE AVELLA </t>
  </si>
  <si>
    <t>850014003002-202300142</t>
  </si>
  <si>
    <t>APREHENSIÓN  Y ENTREGA DE GARANTIA MOBILIARIA</t>
  </si>
  <si>
    <t>DAVIVIENDA</t>
  </si>
  <si>
    <t>CARLOS ALBERTO OSORIO BERBESI</t>
  </si>
  <si>
    <t>850014003002-202300143</t>
  </si>
  <si>
    <t xml:space="preserve">JHON ALEXANDER DUQUE DIAZ </t>
  </si>
  <si>
    <t>850014003002-202300144</t>
  </si>
  <si>
    <t>NADIA ALEJANDRA CASTILLO NIÑO - ROBERTO ANDREI CASTILLO NIÑO</t>
  </si>
  <si>
    <t>850014003002-202300145</t>
  </si>
  <si>
    <t>BEYBY AUDREY GRANADOS PADILLA</t>
  </si>
  <si>
    <t>850014003002-202300146</t>
  </si>
  <si>
    <t>HERNANDO JOSE CHARRIS BENEDETTI- MAURICIO BENTANCOURT CARDONA</t>
  </si>
  <si>
    <t>DUVAN STYVEN MENECES MENDOZA - FREIMAN MENESES GOMEZ</t>
  </si>
  <si>
    <t>850014003002-202300147</t>
  </si>
  <si>
    <t>ROGER ALCIDES CISNEROS PARALES</t>
  </si>
  <si>
    <t>EDINSON ORLANDO ALBARRACIN RODRIGUEZ</t>
  </si>
  <si>
    <t>850014003002-202300148</t>
  </si>
  <si>
    <t>GABRIELA MENDEZ CACERES</t>
  </si>
  <si>
    <t>850014003002-202300149</t>
  </si>
  <si>
    <t>LUZ ESLENDY SARMIENTO MARIÑO</t>
  </si>
  <si>
    <t>850014003002-202300150</t>
  </si>
  <si>
    <t>FREIMAN MESA FERNANDEZ</t>
  </si>
  <si>
    <t>850014003002-202300152</t>
  </si>
  <si>
    <t>CONJUNTO RESIDENCIAL VALLE DE LOS GUARATAROS</t>
  </si>
  <si>
    <t>RODRIGO ALEJANDRO ROJAS FLOREZ</t>
  </si>
  <si>
    <t>850014003002-202300153</t>
  </si>
  <si>
    <t>COMPAÑIA DE SEGURIDAD Y VIGILANCIA CARIBABARE</t>
  </si>
  <si>
    <t>UNIDUCTOS S.A.S</t>
  </si>
  <si>
    <t>850014003002-202300155</t>
  </si>
  <si>
    <t>DEIBY SEBASTIAN TORRES SILVA</t>
  </si>
  <si>
    <t>MARÍA INOSENCIA DELGADO SILVA</t>
  </si>
  <si>
    <t>850014003002-202300156</t>
  </si>
  <si>
    <t xml:space="preserve">BANCO FINANDINA </t>
  </si>
  <si>
    <t xml:space="preserve">RODRIGO ANDRES MAHECHA ALZATE </t>
  </si>
  <si>
    <t>850014003002-202300157</t>
  </si>
  <si>
    <t>XIOMARA ALEXANDER MARTINEZ ZUÑIGA</t>
  </si>
  <si>
    <t>850014003002-202300158</t>
  </si>
  <si>
    <t xml:space="preserve">CONTRAYENTE </t>
  </si>
  <si>
    <t>FECHA</t>
  </si>
  <si>
    <t>UBICACIÒN</t>
  </si>
  <si>
    <t>850014003002-202200847</t>
  </si>
  <si>
    <t>CELEBRACIÓN DE MATRIMONIO CIVIL</t>
  </si>
  <si>
    <t>DAISY ROXANA LÓPEZ BAUTISTA / ALFONSO MARÍA DELGADO ITANARE</t>
  </si>
  <si>
    <t>NO DA TRAMITE SOLICITD MATRIMONIO</t>
  </si>
  <si>
    <t>ARCHIVADO ESTADO 04</t>
  </si>
  <si>
    <t>850014003002-20230053500</t>
  </si>
  <si>
    <t>MATRIMONIO</t>
  </si>
  <si>
    <t xml:space="preserve">ARIEL PEREZ ALARCON </t>
  </si>
  <si>
    <t xml:space="preserve">MARIA MILENA HERNANDEZ </t>
  </si>
  <si>
    <t xml:space="preserve">RECHAZA </t>
  </si>
  <si>
    <t xml:space="preserve">ESTADO 34 </t>
  </si>
  <si>
    <t xml:space="preserve">DANNY </t>
  </si>
  <si>
    <t>SOLICITANTE</t>
  </si>
  <si>
    <t>SOLICITADO</t>
  </si>
  <si>
    <t>850014003002-202100318</t>
  </si>
  <si>
    <t>NYDIA MARINA GASCA GASCA</t>
  </si>
  <si>
    <t>EDILBERTO BARRETO VARGAS</t>
  </si>
  <si>
    <t xml:space="preserve">REANUDA PROCESO - SEÑALA FECHA </t>
  </si>
  <si>
    <t>AUDIENCIAS PROGRAMADAS NOVIEMBRE</t>
  </si>
  <si>
    <t>850014003002-202100566</t>
  </si>
  <si>
    <t>MARIA HELENA ISABEL PATRICIA NIÑO CAMARGO</t>
  </si>
  <si>
    <t>ELKIN ALBERTO PACHECO VARGAS</t>
  </si>
  <si>
    <t xml:space="preserve">DISPONE LA TERMINACION </t>
  </si>
  <si>
    <t>ESTADO 25</t>
  </si>
  <si>
    <t xml:space="preserve"> 850014003002-202200206</t>
  </si>
  <si>
    <t>ASOCIACION DE ANCIANOS DE YOPA</t>
  </si>
  <si>
    <t>RUTH NERY CAMARGO SUAREZ</t>
  </si>
  <si>
    <t xml:space="preserve">CALIFICA PREGUNTAS </t>
  </si>
  <si>
    <t>ESTADO 15</t>
  </si>
  <si>
    <t xml:space="preserve"> 850014003002-202200207</t>
  </si>
  <si>
    <t>JOSE CRISANTO LEON SOCHA</t>
  </si>
  <si>
    <t>EFREN FLOREZ</t>
  </si>
  <si>
    <t>archivado</t>
  </si>
  <si>
    <t xml:space="preserve"> 850014003002-202200617</t>
  </si>
  <si>
    <t>JOSE REINALDO MEDINA ALVAREZ</t>
  </si>
  <si>
    <t>YANIS MIELTH ANTELIZ TELLEZ / LUIS IGNACIO PIRACÓN MARTINEZ</t>
  </si>
  <si>
    <t>ESTADO 10</t>
  </si>
  <si>
    <t>x</t>
  </si>
  <si>
    <t>850014003002-202200762</t>
  </si>
  <si>
    <t>JOSE LUIS SUAREZ DAVILA</t>
  </si>
  <si>
    <t>JOHANNA ANDREA RAMIREZ ORTIZ</t>
  </si>
  <si>
    <t>ADMITE PRUEBA - FIJA FECHA</t>
  </si>
  <si>
    <t>AUDIENCIA PROGRAMADA MARZO</t>
  </si>
  <si>
    <t>850014003002-202200867</t>
  </si>
  <si>
    <t xml:space="preserve">GABINO BARRERA RORIGUEZ </t>
  </si>
  <si>
    <t xml:space="preserve">LUZ ANGELA MILAN RAMREZ </t>
  </si>
  <si>
    <t xml:space="preserve">FIJA FECHA </t>
  </si>
  <si>
    <t xml:space="preserve">ARCHIVADA </t>
  </si>
  <si>
    <t>850014003002-202200543-00</t>
  </si>
  <si>
    <t xml:space="preserve">HECTOR GOMEZ PIDIACHE </t>
  </si>
  <si>
    <t>LIGIA AMPARO GARAVITO</t>
  </si>
  <si>
    <t xml:space="preserve">FIJA NUEVA FECHA </t>
  </si>
  <si>
    <t>ESTADO 16</t>
  </si>
  <si>
    <t xml:space="preserve">FECHA DE REPARTO </t>
  </si>
  <si>
    <t>COMITENTE</t>
  </si>
  <si>
    <t xml:space="preserve">DEMANDANTE </t>
  </si>
  <si>
    <t xml:space="preserve">DILIGENCIA COMISIONADA </t>
  </si>
  <si>
    <t>TYBA</t>
  </si>
  <si>
    <t>250003121001-202000106-00</t>
  </si>
  <si>
    <t>DESPACHO COMISORIO</t>
  </si>
  <si>
    <t>JUZGADO CIVIL DEL CIRCUITO ESPECIALIZADO EN RESTITUCIÓN DE TIERRAS DEL DISTRITO JUDICIAL DE CUNDINAMARCA</t>
  </si>
  <si>
    <t>RAFAEL ANTONIO PEREZ CRUZ</t>
  </si>
  <si>
    <t xml:space="preserve">NOTIFICACIÓN </t>
  </si>
  <si>
    <t xml:space="preserve">DEVUELVE COMISORIO </t>
  </si>
  <si>
    <t>COMISORIO DEVUELTO 24-03-2023</t>
  </si>
  <si>
    <t>157594003004-201700572-00</t>
  </si>
  <si>
    <t xml:space="preserve">DESPACHO COMISORIO </t>
  </si>
  <si>
    <t>JUZGADO CUARTO CIVIL MUNICIPAL DE SOGAMOSO</t>
  </si>
  <si>
    <t>AURA LUCI ESTUPIÑAN CASTELLANOS</t>
  </si>
  <si>
    <t xml:space="preserve">SECUESTRO INMUEBLE </t>
  </si>
  <si>
    <t xml:space="preserve">FIJA FECHA REMATE </t>
  </si>
  <si>
    <t>COMISORIO DEVUENTO 13-02-2023</t>
  </si>
  <si>
    <t>157592031003-199703045-00</t>
  </si>
  <si>
    <t>JUZGADO TERCERO CIVIL DEL CIRCUITO DE SOGAMOSO</t>
  </si>
  <si>
    <t xml:space="preserve">MISAEL TORRES HERNANDEZ </t>
  </si>
  <si>
    <t xml:space="preserve">DEVUELVE SIN AUXILIAR </t>
  </si>
  <si>
    <t>COMISORIO DEVUELTO 19-07-2023</t>
  </si>
  <si>
    <t>680014003015-202100232-01</t>
  </si>
  <si>
    <t xml:space="preserve">JUZGADO SEGUNDO DE EJECUCION CIVIL MUNICIPAL DE BUCARAMANGA </t>
  </si>
  <si>
    <t>N/A</t>
  </si>
  <si>
    <t>SECUESTRO VEHICULO</t>
  </si>
  <si>
    <t>COMISORIO DEVUELTO 14-08-2023</t>
  </si>
  <si>
    <t>500014003001-201400209-00</t>
  </si>
  <si>
    <t>JUZGADO PRIMERO CIVIL MUNICIPAL DE VILLAVICENCIO</t>
  </si>
  <si>
    <t xml:space="preserve">EMBARGO DERECHOS DE POSESION Y MEJORAS </t>
  </si>
  <si>
    <t xml:space="preserve">AUXILIA COMISION </t>
  </si>
  <si>
    <t>COMISORIO DEVUELTO 26-01-2023</t>
  </si>
  <si>
    <t>157594053001-201500078-00</t>
  </si>
  <si>
    <t>JUZGADO PRIMERO CIVIL MUNICIPAL DE SOGAMOSO</t>
  </si>
  <si>
    <t>SECUESTRO</t>
  </si>
  <si>
    <t>ORDENA DEVOLVER COMISORIO</t>
  </si>
  <si>
    <t>COMISORIO DEVUELTO 01-02-2023</t>
  </si>
  <si>
    <t>850014003002-202200677-00</t>
  </si>
  <si>
    <t xml:space="preserve">JUZGADO PRIMERO CIVIL MUNICIPAL DE EJECUCION DE SENTENCIAS DE BOGOTA </t>
  </si>
  <si>
    <t xml:space="preserve">BANCO DE BOGOTA </t>
  </si>
  <si>
    <t>850014003002-202200702-00</t>
  </si>
  <si>
    <t xml:space="preserve">JUZGADO SEGUNDO PROMISCUO MUNICIPAL DE GUITA SANTNADER </t>
  </si>
  <si>
    <t>COOPERATIVA ESPECIALIZADA DE AHORRO Y CRÉDITO DE GUADALUPE - MULTICOOP</t>
  </si>
  <si>
    <t xml:space="preserve">DEVUELVE DESPACHO COMISORIO </t>
  </si>
  <si>
    <t>COMISORIO DEVUELTO 11-10-2023</t>
  </si>
  <si>
    <t>850014003002-202200731-00</t>
  </si>
  <si>
    <t>JUZGADO SEGUNDO CIVIL MUNICIPAL DE GIRARDOT</t>
  </si>
  <si>
    <t>250003121001-20220037-00</t>
  </si>
  <si>
    <t>RESTITUCION Y FORMALIZACION DE TIERRAS DE LAS VICTIMAS DEL DESPOJO Y ABANDONO FORZOSO</t>
  </si>
  <si>
    <t xml:space="preserve">NOTIFICACION PERSONAL </t>
  </si>
  <si>
    <t>COMISORIO DEVUELTO 31-01-2023</t>
  </si>
  <si>
    <t>110013103007-201300011-00</t>
  </si>
  <si>
    <t xml:space="preserve">JUZGADO CUARENTA Y SIETE CIVIL DEL CIRCUITO DE BOGOTA </t>
  </si>
  <si>
    <t xml:space="preserve">RECEPCION TESTIMONIO </t>
  </si>
  <si>
    <t>ESTESE A LO RESUELTO</t>
  </si>
  <si>
    <t>COMISORIO DEVUELTO 20-02-2023</t>
  </si>
  <si>
    <t>730014003013-201000366-00</t>
  </si>
  <si>
    <t xml:space="preserve">JUZGADO SEXTO TRANSITORIO DE PEQUEÑAS CAUSAS Y COMPETENCIAS MULTIPLES </t>
  </si>
  <si>
    <t>850014003002-202200903-00</t>
  </si>
  <si>
    <t xml:space="preserve">JUZGADO PRIMERO CIVIL DEL CIRCUITO DE ZIPAQUIRA </t>
  </si>
  <si>
    <t>COMISORIO DEVUELTO 02-0-2023</t>
  </si>
  <si>
    <t>850104089002-201600261-00</t>
  </si>
  <si>
    <t xml:space="preserve">JUZGADO SEGUNDO CIVIL MUNICIPAL DE AGUAZUL </t>
  </si>
  <si>
    <t>250003121001-201900049-00</t>
  </si>
  <si>
    <t>500013103002-201300425-00</t>
  </si>
  <si>
    <t>JUZGADO SEGUNDO CIVIL DEL CIRCUITO DE VILLAVICENCIO</t>
  </si>
  <si>
    <t>AIDÉE DE JESÚS CHAVITA MÉNDEZ VS TRANSPORTES  ARIMENA  S.A</t>
  </si>
  <si>
    <t xml:space="preserve">SEÑALA NUEVA FECHA </t>
  </si>
  <si>
    <t>COMISORIO DEVUELTO 21-07-2023</t>
  </si>
  <si>
    <t>850014003002-202300082-00</t>
  </si>
  <si>
    <t>JUZGADO PROMISCUO MUNICIPAL DE HATO COROZAL, CASANARE</t>
  </si>
  <si>
    <t>LA  FUNDACIÓNAMANECER VS EDGAR  YAMID  ALFONSO  GUTIÉRREZ Y ALBERTINA  GUTIÉRREZ  VILLAMOR</t>
  </si>
  <si>
    <t>SECUESTRO INMUEBLE</t>
  </si>
  <si>
    <t>850014003002-202300095-00</t>
  </si>
  <si>
    <t xml:space="preserve">JUZGADO 33 CIVIL CIRCUITO BOGOTA </t>
  </si>
  <si>
    <t>AGENCIA NACIONAL DE INFRAESTRUCTURA  ANI vs I.N.P.E.C</t>
  </si>
  <si>
    <t>ENTREGA ANTICIPADA</t>
  </si>
  <si>
    <t>HAY APELACION. SE REMITE AL CIRCUITO PARA RESOLVER - SE EFECTUA DEVOLUCION COMITENTE 27-03-2023</t>
  </si>
  <si>
    <t>850014003002-202200188-00</t>
  </si>
  <si>
    <t>JOSE GREGORIOQUIMBAYO GODOY - LINA GYMENAGARZON OLAYA</t>
  </si>
  <si>
    <t>COMISORIO DEVUELTO 02-06-2023</t>
  </si>
  <si>
    <t>850014003002-202300151</t>
  </si>
  <si>
    <t>JUZGADO CIVIL DEL CIRCUTO ESPECIALIZADO RESTITUCIÓN DE TIERRAS DEL DISTRITO JUDICIAL DE CUNDINAMARCA</t>
  </si>
  <si>
    <t xml:space="preserve">NOBERTO MORA ALFONSO - YOLANDA SANABRIA SANCHEZ </t>
  </si>
  <si>
    <t xml:space="preserve">DILIGENCIA NOTIFICACIÓN PERSONAL </t>
  </si>
  <si>
    <t>COMISORIO DEVUELTO 15-05-2023</t>
  </si>
  <si>
    <t>850014003002-202300159</t>
  </si>
  <si>
    <t>JUZGADO 08 CIVIL MUNICIPAL  DE EJECUCIÓN DE SENTENCIAS BOGOTÁ</t>
  </si>
  <si>
    <t>BANCO PICHINCHA S.A</t>
  </si>
  <si>
    <t>COMISORIO DEVUELTO 14-06-2023</t>
  </si>
  <si>
    <t>850014003002-202300220</t>
  </si>
  <si>
    <t xml:space="preserve">JUZGADO TERCERO CIVIL MUNICIPAL DE BOGOTÁ </t>
  </si>
  <si>
    <t>WILSON   AMADO   ÁVILA</t>
  </si>
  <si>
    <t>157594053002-202200235</t>
  </si>
  <si>
    <t>JUZGADO SEGUNDO CIVIL MUNICIPAL DE SOGAMOSO</t>
  </si>
  <si>
    <t>HERNAN IDELFONSO ROCHA PEREZ</t>
  </si>
  <si>
    <t>COMISORIO DEVUELTO 15-11-2023</t>
  </si>
  <si>
    <t>157594053004-202300030</t>
  </si>
  <si>
    <t xml:space="preserve">EDS CRAVO SUR S.A.S BIC. </t>
  </si>
  <si>
    <t>850014003002-202300359</t>
  </si>
  <si>
    <t xml:space="preserve">JUZGADO PROMISCUO MUNICIPAL DE TRINIDAD CASANARE </t>
  </si>
  <si>
    <t xml:space="preserve">BANCOLOMBIA S.A. </t>
  </si>
  <si>
    <t xml:space="preserve">ENTREGA VEHICULO </t>
  </si>
  <si>
    <t xml:space="preserve">DEVUELVE COMISORIO SIN AUXILIAR </t>
  </si>
  <si>
    <t>850014003002-202300411</t>
  </si>
  <si>
    <t xml:space="preserve">JUZGADO CUARENTA Y CINCO DE PEQUEÑAS CUASAS Y COMPETENCIA MULTIPLES </t>
  </si>
  <si>
    <t>ARITUR LIMITADA</t>
  </si>
  <si>
    <t>COMISORIO DEVUELTO 22-11-2023</t>
  </si>
  <si>
    <t xml:space="preserve">JUZGADO SEGUNDO PROMISCUO DEL CIRCUITO DE MONTERREY </t>
  </si>
  <si>
    <t>ESTADO 42</t>
  </si>
  <si>
    <t>JUZGADO 2 CIVIL DEL CIRCUITO DE EJECUCION DE MEDELLIN</t>
  </si>
  <si>
    <t xml:space="preserve">ESTADO 32 </t>
  </si>
  <si>
    <t>JAIRO OSWALDO VALVERDE CUBIDES</t>
  </si>
  <si>
    <t>OCTABIO ALEXANDER GUTIERREZ IBAÑEZ</t>
  </si>
  <si>
    <t>CUMLIMIENTO ESTADO 37</t>
  </si>
  <si>
    <t>CLASE PROCESO</t>
  </si>
  <si>
    <t>ULTIMA ACTUACION</t>
  </si>
  <si>
    <t>ESCANER</t>
  </si>
  <si>
    <t>BESTDoct</t>
  </si>
  <si>
    <t>OBSERVACIONES</t>
  </si>
  <si>
    <t>850014003002-199702392</t>
  </si>
  <si>
    <t>ALMACEN EL CONSTRUCTOR</t>
  </si>
  <si>
    <t>GONZALO RAMIREZ CORDERO</t>
  </si>
  <si>
    <t>APRUEBA LIQUIDACION DEL CREDITO</t>
  </si>
  <si>
    <t xml:space="preserve">PUESTO </t>
  </si>
  <si>
    <t>850014003002-199702553</t>
  </si>
  <si>
    <t>MARIA SUSANA DIAZ DE OSORIO</t>
  </si>
  <si>
    <t xml:space="preserve">  ESMER GOMEZ ORTIZ - LILIA VELANDIA </t>
  </si>
  <si>
    <t xml:space="preserve">SI </t>
  </si>
  <si>
    <t xml:space="preserve">DECRETA DESISTIMIENTO TACITO </t>
  </si>
  <si>
    <t>850014003002-199800412</t>
  </si>
  <si>
    <t>DIDIO NICOLAS ARENAS</t>
  </si>
  <si>
    <t>JOSE VALBUENA</t>
  </si>
  <si>
    <t>LIQUIDACION CREDITO</t>
  </si>
  <si>
    <t>850014003002-200100331</t>
  </si>
  <si>
    <t>GERMAN ARCHILA VARGAS</t>
  </si>
  <si>
    <t xml:space="preserve">ANDERSON TARQUINO </t>
  </si>
  <si>
    <t xml:space="preserve">RECONOCE PERSONERIA - AUTORIZA ENTREGA TITULOS </t>
  </si>
  <si>
    <t xml:space="preserve">PAGO TITULOS VIVIANA </t>
  </si>
  <si>
    <t>850014003002-200100590</t>
  </si>
  <si>
    <t xml:space="preserve">FELIPE ARDILA </t>
  </si>
  <si>
    <t>850014003002-200100591</t>
  </si>
  <si>
    <t>LUIS EDO. GONZALEZ LOZADO GARCIA Y OTRO</t>
  </si>
  <si>
    <t>PEDRO ARTURO SANABRIA</t>
  </si>
  <si>
    <t xml:space="preserve">RELEVA CURADOR </t>
  </si>
  <si>
    <t>PARA INGRESAR AL DESPACHO</t>
  </si>
  <si>
    <t>850014003002-200100682</t>
  </si>
  <si>
    <t>COLMENA BCSC</t>
  </si>
  <si>
    <t xml:space="preserve"> MARIA DORELLY CARO VDA. DE AFRICANO</t>
  </si>
  <si>
    <t>CONTROL LEGALIDAD - REQUIERE ACTUALIZAR AVALUO</t>
  </si>
  <si>
    <t>850014003002-200100755</t>
  </si>
  <si>
    <t xml:space="preserve">PABLO EMILIO PINEDA </t>
  </si>
  <si>
    <t>850014003002-200100810</t>
  </si>
  <si>
    <t xml:space="preserve">OBALINDA PLAZAS </t>
  </si>
  <si>
    <t>850014003002-200200323</t>
  </si>
  <si>
    <t>GILBERTO ANTONIO QUIROZ</t>
  </si>
  <si>
    <t>850014003002-200300031</t>
  </si>
  <si>
    <t>ANDIA LTDA.</t>
  </si>
  <si>
    <t>BENJAMIN VARON Y MARTIN PEREZ P.</t>
  </si>
  <si>
    <t>AUTO APRUEBA LIQUIDACION DEL CREDITO</t>
  </si>
  <si>
    <t xml:space="preserve">X </t>
  </si>
  <si>
    <t>850014003002-200300511</t>
  </si>
  <si>
    <t>OLGA L. DIAZ RIOS</t>
  </si>
  <si>
    <t>MARTHA DIAZ CAGUEÑO</t>
  </si>
  <si>
    <t xml:space="preserve">ADMITE INCIDENTE </t>
  </si>
  <si>
    <t>INGRESO AL DESPACHO 23-08-2023</t>
  </si>
  <si>
    <t>850014003002-200400249</t>
  </si>
  <si>
    <t>PASTOR EMILIO SERNA AMAYA Y OTRO</t>
  </si>
  <si>
    <t xml:space="preserve">NO DA TRAMITE CESION </t>
  </si>
  <si>
    <t>INGRESA AL DESPACHO 10-07-2023</t>
  </si>
  <si>
    <t>AVOCA CONOCIMIENTO - REQUIERE PERITO</t>
  </si>
  <si>
    <t>850014003002-200400434</t>
  </si>
  <si>
    <t>CARLOS ARTURO TORRES</t>
  </si>
  <si>
    <t>DIDIMO CRISTANCHO</t>
  </si>
  <si>
    <t>850014003002-200400641</t>
  </si>
  <si>
    <t>JAIRO ANTONIO PRIETO RIVEROS</t>
  </si>
  <si>
    <t>MODIFICA Y APRUEBA LIQUIDACION . ORDENA PAGO TITULOS - INCORPORA</t>
  </si>
  <si>
    <t xml:space="preserve">x </t>
  </si>
  <si>
    <t>850014003002-200500124</t>
  </si>
  <si>
    <t>ALFONSO  ENRIQUE  SABALA NIÑO</t>
  </si>
  <si>
    <t>850014003002-200500131</t>
  </si>
  <si>
    <t>JAIRO ALBERTO GRANADOS</t>
  </si>
  <si>
    <t>850014003002-200500149</t>
  </si>
  <si>
    <t>BERNARDO CEDANO SABOGAL</t>
  </si>
  <si>
    <t xml:space="preserve">LEONARDO VARGAS CABRERA </t>
  </si>
  <si>
    <t xml:space="preserve">NO TOMA NOTA MEDIDA EMBARGO - MODIFICA Y APRUEBA LIQUIDACION </t>
  </si>
  <si>
    <t>850014003002-200500333</t>
  </si>
  <si>
    <t xml:space="preserve">ANDREA GOMEZ Y MARIA RODRIGUEZ </t>
  </si>
  <si>
    <t xml:space="preserve">PARA ARCHIVAR </t>
  </si>
  <si>
    <t>850014003002-200500421</t>
  </si>
  <si>
    <t>FLOR ANGELA ESCOBAR FORERO</t>
  </si>
  <si>
    <t xml:space="preserve">APRUEBA LIQUIDACION CREDITO - RECONOCE PERSONERIA </t>
  </si>
  <si>
    <t>850014003002-200500424</t>
  </si>
  <si>
    <t>NINA GUTIERREZ DE VARGAS</t>
  </si>
  <si>
    <t>850014003002-200500434</t>
  </si>
  <si>
    <t xml:space="preserve">CARLELY BOSSA MONCADA Y OTRO. </t>
  </si>
  <si>
    <t xml:space="preserve">APRUEBA LIQUIDACION CREDITO - DECRETA MEDIDA CAUTELAR </t>
  </si>
  <si>
    <t>850014003002-200500436</t>
  </si>
  <si>
    <t xml:space="preserve">CECILIA  DE JESUS CHARRIS RUIZ Y MARYOLYSD ORELLANO </t>
  </si>
  <si>
    <t>INGRESA AL DESPACHO 10/08/2022</t>
  </si>
  <si>
    <t>850014003002-200500449</t>
  </si>
  <si>
    <t xml:space="preserve">APRUEBA LIQUIDACION CREDITO - ACEPTA RENUNCIA- ACEPTA PODER </t>
  </si>
  <si>
    <t>850014003002-200500475</t>
  </si>
  <si>
    <t>LUZ ESTHER GOMEZ CARRIZOSA Y OMAR PARRA</t>
  </si>
  <si>
    <t>850014003002-200500477</t>
  </si>
  <si>
    <t>YULLY PAOLA CASTRO CUADRO Y OTRO</t>
  </si>
  <si>
    <t>SOLICITA MEDIDA CAUTELAR</t>
  </si>
  <si>
    <t>INGRESA AL DESPACHO 17-04-2023</t>
  </si>
  <si>
    <t>850014003002-200500751</t>
  </si>
  <si>
    <t xml:space="preserve">EDGAR HORACIO AMAYA OCHOA Y OTRO </t>
  </si>
  <si>
    <t>850014003002-200500895</t>
  </si>
  <si>
    <t xml:space="preserve">MAKROLLANTAS </t>
  </si>
  <si>
    <t>ANTONIO DIAZ ORDUZ</t>
  </si>
  <si>
    <t xml:space="preserve">APRUEBA LIQUIDACION CREDITO </t>
  </si>
  <si>
    <t>ESTADO 43</t>
  </si>
  <si>
    <t>850014003002-200500979</t>
  </si>
  <si>
    <t>DARIO HERNEY SALAS</t>
  </si>
  <si>
    <t>INCORPORA Y ORDENA TRASLADO LIQUIDACION - REQUIERE PARTE</t>
  </si>
  <si>
    <t>INGRESA AL DESPACHO 26-07-2023</t>
  </si>
  <si>
    <t>850014003002-200500995</t>
  </si>
  <si>
    <t xml:space="preserve">RESTITUCION DE INMUEBLE ARRENDADO </t>
  </si>
  <si>
    <t xml:space="preserve">HILDA ROJAS DE LOPEZ </t>
  </si>
  <si>
    <t xml:space="preserve">RECONOCE PERSONERIA - NO ACEPTA SOLICITUD </t>
  </si>
  <si>
    <t xml:space="preserve">ARCHIVADO </t>
  </si>
  <si>
    <t>850014003002-200501020</t>
  </si>
  <si>
    <t>JOSE MANUEL MEDINA ROMERO</t>
  </si>
  <si>
    <t>850014003002-200600132</t>
  </si>
  <si>
    <t>LUIS FRANCISCO OJEDA Y OTRA</t>
  </si>
  <si>
    <t>INGRESA AL DESPACHO 24-07-2023</t>
  </si>
  <si>
    <t>850014003002-200600140</t>
  </si>
  <si>
    <t>COMALCAR LTDA.</t>
  </si>
  <si>
    <t>INGRESA AL DESPACHO 09/08/2022</t>
  </si>
  <si>
    <t>850014003002-200600222</t>
  </si>
  <si>
    <t>LUIS DEL CARMEN MOJICA</t>
  </si>
  <si>
    <t>FERNANDO GUZMAN</t>
  </si>
  <si>
    <t xml:space="preserve">MODIFICA Y APRUEBA LIQUIDACION CREDITO </t>
  </si>
  <si>
    <t>850014003002-200600238</t>
  </si>
  <si>
    <t>RUBEN ALFREDO ACOSTA ROJAS</t>
  </si>
  <si>
    <t>LAUREANO PEREZ AVELLA</t>
  </si>
  <si>
    <t xml:space="preserve">REQUIERE ALCALDIA - REQUIERE ACTUALIZACION CREDITO </t>
  </si>
  <si>
    <t xml:space="preserve">SIN CUMPLIMIENTO </t>
  </si>
  <si>
    <t>850014003002-200600241</t>
  </si>
  <si>
    <t>COOMEVA</t>
  </si>
  <si>
    <t xml:space="preserve">PEDRO SIMEON VEGA RODRIGUEZ </t>
  </si>
  <si>
    <t>CORRIGE AUTO</t>
  </si>
  <si>
    <t>850014003002-200600424</t>
  </si>
  <si>
    <t>JOSE MANUEL NIÑO CUEVAS</t>
  </si>
  <si>
    <t>850014003002-200600672</t>
  </si>
  <si>
    <t>INSTITUTO FINANCIERO DE CASNARE</t>
  </si>
  <si>
    <t>PLINIO FERNANDO PEREZ RIVERA</t>
  </si>
  <si>
    <t>INGRESA AL DESPACHO 06/03/2023</t>
  </si>
  <si>
    <t>850014003002-200600888</t>
  </si>
  <si>
    <t xml:space="preserve">JOSE DIONISIO CALDERON </t>
  </si>
  <si>
    <t>850014003002-200600889</t>
  </si>
  <si>
    <t>MARTHA ELENA SOTO R.</t>
  </si>
  <si>
    <t>850014003002-200700107</t>
  </si>
  <si>
    <t>COLMENA BSCS</t>
  </si>
  <si>
    <t>EDELMIRA TORRES MACETA Y OTROS</t>
  </si>
  <si>
    <t>Se remite expediente para el circuito, resolver apelacion sobre auto que rechaza nulidad</t>
  </si>
  <si>
    <t xml:space="preserve">APELACION </t>
  </si>
  <si>
    <t>850014003002-200700312</t>
  </si>
  <si>
    <t>JUAN MANUEL PATIÑO</t>
  </si>
  <si>
    <t>CONSTRUC.CLARA KENEDY Y O</t>
  </si>
  <si>
    <t>850014003002-200700439</t>
  </si>
  <si>
    <t>MARTHA CHAPARRO Y OTRA</t>
  </si>
  <si>
    <t xml:space="preserve">ORDENA CORRER TRASLADO </t>
  </si>
  <si>
    <t>TRASLADO LIQUIDACION 40</t>
  </si>
  <si>
    <t>850014003002-200700636</t>
  </si>
  <si>
    <t>850014003002-200700838</t>
  </si>
  <si>
    <t xml:space="preserve">FREDY CARRILLO </t>
  </si>
  <si>
    <t>850014003002-200700839</t>
  </si>
  <si>
    <t xml:space="preserve">INSTITUTO FINACIERO DE CASANARE </t>
  </si>
  <si>
    <t xml:space="preserve">WILSON HARBEY DIAZ MONTAÑEZ </t>
  </si>
  <si>
    <t>INGRESA AL DESPACHO 25/07/2022</t>
  </si>
  <si>
    <t>850014003002-200700850</t>
  </si>
  <si>
    <t>LUIS CARLOS BENAVIDES</t>
  </si>
  <si>
    <t>JAIME BARON CALDERON</t>
  </si>
  <si>
    <t>INGRESA AL DESPACHO 24-03-2023</t>
  </si>
  <si>
    <t>850014003002-200700885</t>
  </si>
  <si>
    <t xml:space="preserve">ARISTOBULO BARRERA BARRERA </t>
  </si>
  <si>
    <t xml:space="preserve">HECTOR DANIEL ROMERO HEREDIA </t>
  </si>
  <si>
    <t>INGRESA AL DESPACHO 31-08-2023</t>
  </si>
  <si>
    <t>850014003002-200700909</t>
  </si>
  <si>
    <t xml:space="preserve">DANILO ANTONIO RINCON </t>
  </si>
  <si>
    <t>INGRESA AL DESPACHO 14/02/2023</t>
  </si>
  <si>
    <t>850014003002-200701034</t>
  </si>
  <si>
    <t xml:space="preserve">EDILSON PERILLA RAMIREZ </t>
  </si>
  <si>
    <t>PARA ARCHIVAR</t>
  </si>
  <si>
    <t>850014003002-200701035</t>
  </si>
  <si>
    <t xml:space="preserve">BANCO POPULAR S.A </t>
  </si>
  <si>
    <t xml:space="preserve">JOSE MARIA RODRIGUEZ ARDILA </t>
  </si>
  <si>
    <t>850014003002-200701056</t>
  </si>
  <si>
    <t>AMPARO DIAZ CHINCHILLA</t>
  </si>
  <si>
    <t>ORDENA PAGO TITULOS</t>
  </si>
  <si>
    <t>850014003002-200701057</t>
  </si>
  <si>
    <t xml:space="preserve">HORACIO ANGARITA PINO </t>
  </si>
  <si>
    <t>850014003002-200701058</t>
  </si>
  <si>
    <t>RUTH YANIRA RODRIGUEZ CHAPARRO</t>
  </si>
  <si>
    <t>850014003002-200701059</t>
  </si>
  <si>
    <t xml:space="preserve">WILMER PADILLA Y MARIA ARISMENDI </t>
  </si>
  <si>
    <t>TRASLADO LIQUIDACION 13</t>
  </si>
  <si>
    <t>850014003002-200701100</t>
  </si>
  <si>
    <t>BANCO  DE BOGOTA</t>
  </si>
  <si>
    <t>ADIELA ORTIZ MONROY</t>
  </si>
  <si>
    <t>INGRESA AL DESPACHO 31-03-2023</t>
  </si>
  <si>
    <t>850014003002-200701109</t>
  </si>
  <si>
    <t>CARLOS ROJAS BAEZ</t>
  </si>
  <si>
    <t>JOSE JOAQUIN SANCHEZ</t>
  </si>
  <si>
    <t xml:space="preserve">RECONOCE PERSONERIA - ORDENA TRASLADO POR SECRETARIA </t>
  </si>
  <si>
    <t>INGRESA AL DESPACHO 04-08-2023</t>
  </si>
  <si>
    <t>850014003002-200800009</t>
  </si>
  <si>
    <t xml:space="preserve">BANCO BOGOTA </t>
  </si>
  <si>
    <t xml:space="preserve">EDGAR HERNADEZ RIAÑO </t>
  </si>
  <si>
    <t>850014003002-200800036</t>
  </si>
  <si>
    <t xml:space="preserve">GRUPO CONSULTOR ANDINO </t>
  </si>
  <si>
    <t>ANA LIDA CARDOZO PATIÑO</t>
  </si>
  <si>
    <t>INGRESA AL DESPACHO 17-10-2022</t>
  </si>
  <si>
    <t>850014003002-200800057</t>
  </si>
  <si>
    <t>SAMUEL ERNESTO CORRERO CARDOZO</t>
  </si>
  <si>
    <t>850014003002-200800112</t>
  </si>
  <si>
    <t>SONIA ESPERANZA GALINDO GOMEZ</t>
  </si>
  <si>
    <t>850014003002-200800363</t>
  </si>
  <si>
    <t>YANETH PARRA MORA</t>
  </si>
  <si>
    <t xml:space="preserve">REQUIERE CORREGIR LIQUIDACION </t>
  </si>
  <si>
    <t>850014003002-200800471</t>
  </si>
  <si>
    <t>EDILBERTO ALBARRACIN M.</t>
  </si>
  <si>
    <t xml:space="preserve">APRUEBA LIQUIDACION CREDITO - REQUIERE PARTE </t>
  </si>
  <si>
    <t>850014003002-200800480</t>
  </si>
  <si>
    <t xml:space="preserve">SIERVO ENRIQUE ESTUPIÑAN </t>
  </si>
  <si>
    <t>INGRESA AL DESPACHO 23-11-2022</t>
  </si>
  <si>
    <t>850014003002-200800584</t>
  </si>
  <si>
    <t>JOSE LEONIDAS ROJAS GONZALEZ</t>
  </si>
  <si>
    <t>HECTOR JULIO GUTIERREZ  Y OTROS</t>
  </si>
  <si>
    <t>850014003002-200800585</t>
  </si>
  <si>
    <t>GABRIEL CEDANO SABOGAL</t>
  </si>
  <si>
    <t>EMPRESA DE SERVICIO DE FUMIGACION AEREA DEL CASANARE</t>
  </si>
  <si>
    <t>850014003002-200800610</t>
  </si>
  <si>
    <t>JUAN CARLOS GRANADOS RODRIGUEZ</t>
  </si>
  <si>
    <t xml:space="preserve">APRUEBA LIQUIDACION </t>
  </si>
  <si>
    <t>850014003002-200800679</t>
  </si>
  <si>
    <t>BANCOLOMBIA S.A</t>
  </si>
  <si>
    <t>CARLOS EDUARDO DIAZ HERRERA</t>
  </si>
  <si>
    <t>850014003002-200800684</t>
  </si>
  <si>
    <t xml:space="preserve">DEISY VETULIA MERIDA </t>
  </si>
  <si>
    <t>850014003002-200800729</t>
  </si>
  <si>
    <t>LUZ NELLY MENDOZA CHACON</t>
  </si>
  <si>
    <t xml:space="preserve">ACEPTA RENUNCIA - RECONOCE PERSONERIA </t>
  </si>
  <si>
    <t>850014003002-200800730</t>
  </si>
  <si>
    <t>NIXON JAVIER TORRES CRUZ</t>
  </si>
  <si>
    <t>850014003002-200800795</t>
  </si>
  <si>
    <t>COMARROZSAN SOCIEDAD ANONIMA</t>
  </si>
  <si>
    <t>EDUARDO AMAYA VARGAS</t>
  </si>
  <si>
    <t>INGRESA AL DESPACHO 16/08/2022</t>
  </si>
  <si>
    <t>850014003002-200800831</t>
  </si>
  <si>
    <t>MARTHA ELENA HERRERA SOLORZANO</t>
  </si>
  <si>
    <t>850014003002-200800837</t>
  </si>
  <si>
    <t>JHON JAIRO CORREA GARCES</t>
  </si>
  <si>
    <t>850014003002-200900023</t>
  </si>
  <si>
    <t>RUTH YANETH PEÑA BASTO</t>
  </si>
  <si>
    <t>850014003002-200900024</t>
  </si>
  <si>
    <t>ALIX ALCIRA MONROY BARRAGAN</t>
  </si>
  <si>
    <t>850014003002-200900030</t>
  </si>
  <si>
    <t xml:space="preserve">GABRIEL ALEXANDER LEON MARTINEZ </t>
  </si>
  <si>
    <t>850014003002-200900064</t>
  </si>
  <si>
    <t>CARMEN ADRIANA LEON GOMEZ</t>
  </si>
  <si>
    <t>850014003002-200900099</t>
  </si>
  <si>
    <t>AIDA MERCEDES GRANADOS VERDUGO</t>
  </si>
  <si>
    <t>TRASLADO LIQUIDACION 38</t>
  </si>
  <si>
    <t>850014003002-200900132</t>
  </si>
  <si>
    <t>JHON JAIRO TORRES ARANGO</t>
  </si>
  <si>
    <t>850014003002-200900165</t>
  </si>
  <si>
    <t>YURI FERNEY ACHAGUA REYES Y OTROS</t>
  </si>
  <si>
    <t>850014003002-200900204</t>
  </si>
  <si>
    <t>MARIA EDELMIRA MONQUIRA Y OTRO</t>
  </si>
  <si>
    <t>850014003002-200900231</t>
  </si>
  <si>
    <t>FABIO ORLANDO NUNPAQUE PULIDO</t>
  </si>
  <si>
    <t>850014003002-200900232</t>
  </si>
  <si>
    <t>CARLOS ANTONIO LONDOÑO BURITICA</t>
  </si>
  <si>
    <t>850014003002-200900238</t>
  </si>
  <si>
    <t>FABIO ORLANDO NUMPAQUE</t>
  </si>
  <si>
    <t>850014003002-200900249</t>
  </si>
  <si>
    <t>ORFILIA HERNANDEZ VARGAS</t>
  </si>
  <si>
    <t>850014003002-200900259</t>
  </si>
  <si>
    <t xml:space="preserve">NANCY YANETH AGUDELO CHAPARRO Y OTRO </t>
  </si>
  <si>
    <t>INGRESA AL DESPACHO 15-11-2022</t>
  </si>
  <si>
    <t>850014003002-200900273</t>
  </si>
  <si>
    <t>PUBLIO ALFONSO MANDONADO</t>
  </si>
  <si>
    <t>MARTHA JESUS RODRIGUEZ CUERVO</t>
  </si>
  <si>
    <t xml:space="preserve">NO TOMA NOTA CONCURRENCIA - AUTORIZA ENTREGA OFICIOS </t>
  </si>
  <si>
    <t xml:space="preserve">CUMPLIMIENTO E </t>
  </si>
  <si>
    <t>850014003002-200900288</t>
  </si>
  <si>
    <t>DANIEL FABIAN VANEGAS</t>
  </si>
  <si>
    <t>850014003002-200900296</t>
  </si>
  <si>
    <t>LUIS ORLANDO SANCHEZ PEÑA</t>
  </si>
  <si>
    <t>850014003002-200900352</t>
  </si>
  <si>
    <t>DIANA GLORIA MENDOZA MENDEZ</t>
  </si>
  <si>
    <t>850014003002-200900372</t>
  </si>
  <si>
    <t>HUMBERTO ARIZA CARO</t>
  </si>
  <si>
    <t>850014003002-200900378</t>
  </si>
  <si>
    <t>JOSE MANUEL HOYOS ROJAS</t>
  </si>
  <si>
    <t>MELQUICIDEC VILLALOBOS GONZALEZ</t>
  </si>
  <si>
    <t>PARA INGRESAR</t>
  </si>
  <si>
    <t>850014003002-200900392</t>
  </si>
  <si>
    <t>JOHN FREDY GONZALEZ GARCIA</t>
  </si>
  <si>
    <t>BOLFIO ANTONIO FERNANDEZ ALVAREZ</t>
  </si>
  <si>
    <t>850014003002-200900416</t>
  </si>
  <si>
    <t>LEONILDE BARRERO VALERO</t>
  </si>
  <si>
    <t>YESID HUMBERTO BARRAY CELY</t>
  </si>
  <si>
    <t>REQUIERE ALLEGUE LIQUIDACION - CORRE TRASLADO INFORME</t>
  </si>
  <si>
    <t>850014003002-200900424</t>
  </si>
  <si>
    <t>BANCO AGRARIO S.A.</t>
  </si>
  <si>
    <t>ALVARO HUMBERTO VILLALOBOS</t>
  </si>
  <si>
    <t>850014003002-200900432</t>
  </si>
  <si>
    <t>RENE ALBERTO CADAVID Y SOTO</t>
  </si>
  <si>
    <t>850014003002-200900437</t>
  </si>
  <si>
    <t>JUAN ANTONIO HERNANDEZ Y OTRA</t>
  </si>
  <si>
    <t>850014003002-200900514</t>
  </si>
  <si>
    <t>CARLOS ABEL NOVA G.</t>
  </si>
  <si>
    <t>JOGER EDUARDO NOCUA</t>
  </si>
  <si>
    <t>TRASLADO RECURSO 41</t>
  </si>
  <si>
    <t>850014003002-200900557</t>
  </si>
  <si>
    <t xml:space="preserve">HERMES JAIMES PEREZ </t>
  </si>
  <si>
    <t xml:space="preserve">CARLOS ORLANDO RODRIGUEZ </t>
  </si>
  <si>
    <t>850014003002-200900571</t>
  </si>
  <si>
    <t>LEONILDE BARRERA VALERO</t>
  </si>
  <si>
    <t>PEDRO NEL PEÑA SOLER y/o TECNOCAS LTDA.</t>
  </si>
  <si>
    <t>850014003002-200900594</t>
  </si>
  <si>
    <t xml:space="preserve">CONSORCIO HYM CONSTRUCTORES </t>
  </si>
  <si>
    <t xml:space="preserve">CONTROL LEGALIDAD - MODIFICA Y APUEBA LIQUIDACION </t>
  </si>
  <si>
    <t>850014003002-200900596</t>
  </si>
  <si>
    <t>FAUSTINO MENDOZA ARIAS</t>
  </si>
  <si>
    <t xml:space="preserve">OSCAR ALBERTO CAMACHO HEREDIA </t>
  </si>
  <si>
    <t xml:space="preserve">ORDENA LEVANTAMIENTO DEFINTIVO DE MEDIDAS - ORDENA LIBRAR OFICIOS </t>
  </si>
  <si>
    <t>ARCHIVADO</t>
  </si>
  <si>
    <t>850014003002-200900592</t>
  </si>
  <si>
    <t xml:space="preserve">NIEGA SOLICITUD </t>
  </si>
  <si>
    <t>850014003002-200900610</t>
  </si>
  <si>
    <t>MARTHA CECILIA LONDOÑO</t>
  </si>
  <si>
    <t>850014003002-200900612</t>
  </si>
  <si>
    <t>BANCO DE BOGOTA -                                     RF ENCORE SAS</t>
  </si>
  <si>
    <t>JUAN GABRIEL BAEZ GONZALEZ</t>
  </si>
  <si>
    <t>850014003002-200900617</t>
  </si>
  <si>
    <t>GENIS MARIA SOTO ACHAGUA</t>
  </si>
  <si>
    <t>NELSON RINCON Y OTRA</t>
  </si>
  <si>
    <t xml:space="preserve">MODIFICA LIQUIDACION CREDITO </t>
  </si>
  <si>
    <t>850014003002-200900639</t>
  </si>
  <si>
    <t>LIGIA STELLA CORREA GOMEZ</t>
  </si>
  <si>
    <t>850014003002-200900724</t>
  </si>
  <si>
    <t>HELI CARVAJAL GOMEZ</t>
  </si>
  <si>
    <t>850014003002-200900759</t>
  </si>
  <si>
    <t>JHONNY RIVERA HERNANDEZ</t>
  </si>
  <si>
    <t>850014003002-200900766</t>
  </si>
  <si>
    <t>CARLOS URIBE MANCILLA</t>
  </si>
  <si>
    <t>850014003002-200900789</t>
  </si>
  <si>
    <t>LUIS CARLOS IZQUIERDO M.</t>
  </si>
  <si>
    <t xml:space="preserve">MODIFICA Y APRUEBA LIQUIDACION CREDITO - ABSTIENE DECRETAR MEDIDAS </t>
  </si>
  <si>
    <t>850014003002-200900810</t>
  </si>
  <si>
    <t>GUSTAVO RODRIGUEZ CARO</t>
  </si>
  <si>
    <t xml:space="preserve">MARIA EUGENIA FERNANDEZ </t>
  </si>
  <si>
    <t xml:space="preserve">TITULOS </t>
  </si>
  <si>
    <t>850014003002-200900828</t>
  </si>
  <si>
    <t>GMAC FINANCIERA DE COLOMBIA</t>
  </si>
  <si>
    <t>LUZ MERY ROSAS ARIES Y OTRO</t>
  </si>
  <si>
    <t xml:space="preserve">REQUIERE - DECRETA MEDIDA </t>
  </si>
  <si>
    <t>CUMPLIMIENTO ESTADO 41</t>
  </si>
  <si>
    <t>850014003002-200900850</t>
  </si>
  <si>
    <t xml:space="preserve">NADER WALTER LOPEZ </t>
  </si>
  <si>
    <t>MODIFICA Y APRUEBA LIQUIDACION CREDITO - ORDENA DAR CUMPLIMIENTO</t>
  </si>
  <si>
    <t>850014003002-200900898</t>
  </si>
  <si>
    <t>SERVICIOS INGENIERIA DEL CASANARE LTDA</t>
  </si>
  <si>
    <t xml:space="preserve">MODIFICA LIQUIDACION - ACEPTA CESION - REQUIERE PARTE </t>
  </si>
  <si>
    <t>850014003002-200900910</t>
  </si>
  <si>
    <t xml:space="preserve">FRANKIN SANTANA ACOSTA </t>
  </si>
  <si>
    <t>850014003002-200900921</t>
  </si>
  <si>
    <t>JOSE JOAQUIN BARRETO</t>
  </si>
  <si>
    <t>850014003002-200900957</t>
  </si>
  <si>
    <t xml:space="preserve">JAIRO IVAN GUTIERREZ </t>
  </si>
  <si>
    <t xml:space="preserve">MODIFICA Y APRUEBA LIQUIDACION CREDITO - INCORPORA </t>
  </si>
  <si>
    <t>850014003002-200900966</t>
  </si>
  <si>
    <t>MARIA CONCEPCION LUNA SANTANA</t>
  </si>
  <si>
    <t>850014003002-200900967</t>
  </si>
  <si>
    <t>FELIPE NERY SILVA ESTUPIÑAN</t>
  </si>
  <si>
    <t>TRASLADO LIQUIDACION 42</t>
  </si>
  <si>
    <t>850014003002-200900968</t>
  </si>
  <si>
    <t xml:space="preserve">SUMINISTROS Y LOGISTICA DE TRASPORTE </t>
  </si>
  <si>
    <t>850014003002-200900980</t>
  </si>
  <si>
    <t xml:space="preserve">AMBROCIO CASTRO ACEVEDO </t>
  </si>
  <si>
    <t xml:space="preserve">ISRAEL MARTINEZ PEREZ </t>
  </si>
  <si>
    <t>850014003002-200900995</t>
  </si>
  <si>
    <t xml:space="preserve">ALVARO HURTADO PINEDA </t>
  </si>
  <si>
    <t>850014003002-200900999</t>
  </si>
  <si>
    <t xml:space="preserve">UNION TEMPORAL CONSTRULLANOS </t>
  </si>
  <si>
    <t>REQUIERE CORREGIR LIQUIDACION</t>
  </si>
  <si>
    <t>850014003002-200901001</t>
  </si>
  <si>
    <t>MARITZA SANCHEZ Y OTRO</t>
  </si>
  <si>
    <t xml:space="preserve">ACEPTA RENUNICIA - RECONOCE PERSONERIA </t>
  </si>
  <si>
    <t>850014003002-200901037</t>
  </si>
  <si>
    <t>JESUS ROLFER HIDALGO RIVEROS</t>
  </si>
  <si>
    <t>850014003002-200901060</t>
  </si>
  <si>
    <t xml:space="preserve">LEE MARVIN FUENTES PATARROYO </t>
  </si>
  <si>
    <t>INGRESA AL DESPACHO 10-03-2023</t>
  </si>
  <si>
    <t>850014003002-200901102</t>
  </si>
  <si>
    <t>RODOLFO MACHADO V.</t>
  </si>
  <si>
    <t>850014003002-200901144</t>
  </si>
  <si>
    <t>NELLY MORALES J.</t>
  </si>
  <si>
    <t xml:space="preserve">MODIFICA Y APRUEBA LIQUIDACION </t>
  </si>
  <si>
    <t>850014003002-200901145</t>
  </si>
  <si>
    <t>VICTOR ORTIZ C.</t>
  </si>
  <si>
    <t>850014003002-200901152</t>
  </si>
  <si>
    <t>ROSANA FORERO BARRERA</t>
  </si>
  <si>
    <t>COCIORIENTE LTDA.</t>
  </si>
  <si>
    <t>850014003002-200901163</t>
  </si>
  <si>
    <t>CENTRO DE VACUNACION FAMILIAR LTDA Y OTRA</t>
  </si>
  <si>
    <t>850014003002-200901164</t>
  </si>
  <si>
    <t>850014003002-200901210</t>
  </si>
  <si>
    <t>FABIAN ENRIQUE PIEDRAHITA PERDOMO Y OTRO</t>
  </si>
  <si>
    <t>MODIFICA Y APRUEBA LIQUIDACION - DECRETA MEDIDA</t>
  </si>
  <si>
    <t>850014003002-200901214</t>
  </si>
  <si>
    <t>JUAN M. PATIÑO FONSECA</t>
  </si>
  <si>
    <t>JORGE SANCHEZ PEREZ</t>
  </si>
  <si>
    <t>850014003002-200901215</t>
  </si>
  <si>
    <t>MIGUEL ANGEL DUEÑAS</t>
  </si>
  <si>
    <t xml:space="preserve">PRUEBA LIQUIDACION - CORRE TRALSADO </t>
  </si>
  <si>
    <t>INGRESA AL DESPACHO 15-06-2023</t>
  </si>
  <si>
    <t>850014003002-200901221</t>
  </si>
  <si>
    <t xml:space="preserve">ERNESTO LEONARDO BECERRA </t>
  </si>
  <si>
    <t>ESTADO 41</t>
  </si>
  <si>
    <t>850014003002-200901227</t>
  </si>
  <si>
    <t>LEE MARVIN FUENTES PATARROYO</t>
  </si>
  <si>
    <t>850014003002-200901254</t>
  </si>
  <si>
    <t>EDGAR EMILIO PIEDRAHITA G</t>
  </si>
  <si>
    <t>850014003002-200901264</t>
  </si>
  <si>
    <t>SANDRA MILENA CORSO VERDUGO</t>
  </si>
  <si>
    <t>850014003002-200901285</t>
  </si>
  <si>
    <t>HERNANDO JUNCO JUNCO Y OTRA</t>
  </si>
  <si>
    <t>OMAR HUMO FLOREZ</t>
  </si>
  <si>
    <t>APRUEBA LIQUIDACION</t>
  </si>
  <si>
    <t>850014003002-201000001</t>
  </si>
  <si>
    <t xml:space="preserve">CARMEN DE LA CRUZ VILLALBA </t>
  </si>
  <si>
    <t xml:space="preserve">CONTROL DE LEGALIDAD - MODIFICA Y APRUEBA LIQUIDACION CREDITO </t>
  </si>
  <si>
    <t>850014003002-201000048</t>
  </si>
  <si>
    <t xml:space="preserve">YESID GUZMAN </t>
  </si>
  <si>
    <t>850014003002-201000049</t>
  </si>
  <si>
    <t>YESID GUZMAN SICULABA</t>
  </si>
  <si>
    <t>INGRESA AL DESPACHO 15-08-2023</t>
  </si>
  <si>
    <t>850014003002-201000054</t>
  </si>
  <si>
    <t xml:space="preserve">JOSE LIBARDO VALDES PEREZ </t>
  </si>
  <si>
    <t>REQUIERE COMPLEMENTAR LQUIDACION CREDITO - ACEPTA RENUNCIA - REQUIERE PARTE</t>
  </si>
  <si>
    <t>850014003002-201000092</t>
  </si>
  <si>
    <t>CARLOS FRANCISCO MORENO SALAZAR</t>
  </si>
  <si>
    <t>850014003002-201000102</t>
  </si>
  <si>
    <t>MYRIAM HERRERA PINTO</t>
  </si>
  <si>
    <t>850014003002-201000157</t>
  </si>
  <si>
    <t>LUZ PATRICIA CASTAÑO OCAMPO Y OTRO</t>
  </si>
  <si>
    <t>850014003002-201000171</t>
  </si>
  <si>
    <t>JHON ALEJANDRO DIAZ BOHORQUEZ</t>
  </si>
  <si>
    <t xml:space="preserve">APRUEBA LIQUIDACION CREDITO REQUIERE PARTES </t>
  </si>
  <si>
    <t>INGRESA AL DESPACHO 30-06-2023</t>
  </si>
  <si>
    <t>850014003002-201000227</t>
  </si>
  <si>
    <t>YANETH ARIZA ARIZA</t>
  </si>
  <si>
    <t xml:space="preserve">DECRETA MEDIDA </t>
  </si>
  <si>
    <t>850014003002-201000233</t>
  </si>
  <si>
    <t>HUMBERTO MOISES ARIZA</t>
  </si>
  <si>
    <t>850014003002-201000240</t>
  </si>
  <si>
    <t xml:space="preserve">LUZ MARINA CASTILLO PEDRAZA </t>
  </si>
  <si>
    <t xml:space="preserve">EDILSA GALAN MENDIVELSO </t>
  </si>
  <si>
    <t xml:space="preserve">PARA PAGO TITULOS </t>
  </si>
  <si>
    <t>850014003002-201000263</t>
  </si>
  <si>
    <t xml:space="preserve">DISTRICOM LTDA Y WILSON LEAL ABRIL Y OTRO </t>
  </si>
  <si>
    <t>850014003002-201000265</t>
  </si>
  <si>
    <t>JOSE DE JESUS GIRALDO</t>
  </si>
  <si>
    <t>850014003002-201000275</t>
  </si>
  <si>
    <t>PEDRO MIGUEL SOLANO PICO Y OTRO</t>
  </si>
  <si>
    <t>850014003002-201000279</t>
  </si>
  <si>
    <t>LUZ DORIS PARDO QUIROGA</t>
  </si>
  <si>
    <t>850014003002-201000302</t>
  </si>
  <si>
    <t>NAIRA J. HERNANDEZ MORENO</t>
  </si>
  <si>
    <t>RECONOCE PERSONERIA JURIDICA - CIORRE TRASLADO</t>
  </si>
  <si>
    <t>850014003002-201000304</t>
  </si>
  <si>
    <t>FEDEARROZ</t>
  </si>
  <si>
    <t>WILLIAM ZAMUDIO AGUDELO Y OTRA</t>
  </si>
  <si>
    <t xml:space="preserve">MODIFICA Y APRUEBA LIQUIDACION CREDITO - TOMA NOTA CONCURRENCIA EMBARGO </t>
  </si>
  <si>
    <t>850014003002-201000316</t>
  </si>
  <si>
    <t>JUAN MANUEL PATIÑO FONSECA</t>
  </si>
  <si>
    <t>JUAN MANUEL MORENO Mª. CLEMENCIA ZARATE</t>
  </si>
  <si>
    <t>INGRESA AL DESPACHO 04-08-2022</t>
  </si>
  <si>
    <t>850014003002-201000335</t>
  </si>
  <si>
    <t>RUTH Y. PEÑA BASTO</t>
  </si>
  <si>
    <t>850014003002-201000355</t>
  </si>
  <si>
    <t>GERARDO RAMOS</t>
  </si>
  <si>
    <t>MANUEL ANTONIO MARTINEZ</t>
  </si>
  <si>
    <t>INGRESA AL DESPACHO 09-11-2022</t>
  </si>
  <si>
    <t>850014003002-201000377</t>
  </si>
  <si>
    <t xml:space="preserve">INOCENCIO SANTOYO OLAVE </t>
  </si>
  <si>
    <t>850014003002-201000378</t>
  </si>
  <si>
    <t>EDGAR EMILIO PIEDRAHITA GONZALEZ</t>
  </si>
  <si>
    <t>850014003002-201000494</t>
  </si>
  <si>
    <t>FINANZAUTO FACTORING S.A.</t>
  </si>
  <si>
    <t>IVAN CARDENAS</t>
  </si>
  <si>
    <t xml:space="preserve">MODIFICA Y APRUEBA LIQUIDACION - REQUIERE </t>
  </si>
  <si>
    <t>850014003002-201000499</t>
  </si>
  <si>
    <t>JUAN ALBERTO ORTIZ</t>
  </si>
  <si>
    <t>APRUEBA LIQUIDACION CREDITO - ACEPTA RENUNCIA</t>
  </si>
  <si>
    <t>850014003002-201000513</t>
  </si>
  <si>
    <t>PEDRO V. SALINAS MURCIA</t>
  </si>
  <si>
    <t>ROGER RINCON SOLER</t>
  </si>
  <si>
    <t>850014003002-201000527</t>
  </si>
  <si>
    <t>WILSON YESID LEAL ABRIL</t>
  </si>
  <si>
    <t>850014003002-201000556</t>
  </si>
  <si>
    <t>FELIPE HENRY SILVA ESTUPIÑAN</t>
  </si>
  <si>
    <t>850014003002-201000582</t>
  </si>
  <si>
    <t>ARMANDO GALEANO LOPEZ</t>
  </si>
  <si>
    <t xml:space="preserve">APRUEBA LIQUIDACION - RECONOCE PERSONERIA </t>
  </si>
  <si>
    <t>850014003002-201000655</t>
  </si>
  <si>
    <t xml:space="preserve">JOSE DEL CARMEN GALVIS </t>
  </si>
  <si>
    <t>WILLIAM BERBESI VILLAMIZAR</t>
  </si>
  <si>
    <t>850014003002-201000711</t>
  </si>
  <si>
    <t>OSCAR CIFUENTES R.</t>
  </si>
  <si>
    <t xml:space="preserve">MODIFICA LIQUIDACION - ACEPTA RENUNICIA </t>
  </si>
  <si>
    <t>850014003002-201000714</t>
  </si>
  <si>
    <t xml:space="preserve">ANA YUSMIRA LOPEZ </t>
  </si>
  <si>
    <t xml:space="preserve">APRUEBA LIQUIDACION CREDITO - ACEPTA RENUNCIA - RECONOCE PERSONERIA </t>
  </si>
  <si>
    <t>850014003002-201000766</t>
  </si>
  <si>
    <t>MILTON CACHAY UNDA</t>
  </si>
  <si>
    <t>850014003002-201000833</t>
  </si>
  <si>
    <t xml:space="preserve">ZARSA JULIO LUCELY </t>
  </si>
  <si>
    <t xml:space="preserve">ALLEGA CESION CREDITO PARA TRAMITE </t>
  </si>
  <si>
    <t>850014003002-201000936</t>
  </si>
  <si>
    <t>G.M.A.C. FINANCIERA</t>
  </si>
  <si>
    <t>ALEJANDRA CACERES  Y OTRO</t>
  </si>
  <si>
    <t>INGRESA AL DESPACHO 04-07-2023</t>
  </si>
  <si>
    <t>850014003002-201000988</t>
  </si>
  <si>
    <t>CARMEN ROSA MORALES S.</t>
  </si>
  <si>
    <t>INGRESA AL DESPACHO 16/05/2022</t>
  </si>
  <si>
    <t>850014003002-201000998</t>
  </si>
  <si>
    <t>NESTOR F. CETINA CERINZA</t>
  </si>
  <si>
    <t>850014003002--201100062</t>
  </si>
  <si>
    <t>ORLANDO SAAVEDRA CANA</t>
  </si>
  <si>
    <t xml:space="preserve">REQUIERE PARTE - APRUEBA LIQUIDACION </t>
  </si>
  <si>
    <t>850014003002-201100063</t>
  </si>
  <si>
    <t xml:space="preserve">CARLOS MENESES BOHORQUEZ </t>
  </si>
  <si>
    <t xml:space="preserve">TERMINA PAGO </t>
  </si>
  <si>
    <t>850014003002-201100067</t>
  </si>
  <si>
    <t>MONICA CARDOZO ALFONSO</t>
  </si>
  <si>
    <t>850014003002-201100068</t>
  </si>
  <si>
    <t>SARA LIZARAZO GUAITERO</t>
  </si>
  <si>
    <t>APRUEBA LIQUIDACION CREDITO - ACEPTA RENUNCIA PODER - REQUIERE PARTES</t>
  </si>
  <si>
    <t>850014003002-201100069</t>
  </si>
  <si>
    <t>VALENTINA AVELLA DE POVEDA</t>
  </si>
  <si>
    <t>850014003002-201100075</t>
  </si>
  <si>
    <t>JOSE LUIS CALDERON</t>
  </si>
  <si>
    <t>RAMON IGNACIO FONSECA</t>
  </si>
  <si>
    <t xml:space="preserve">INCORPORA - REQUIERE </t>
  </si>
  <si>
    <t>ESTADO 44</t>
  </si>
  <si>
    <t>850014003002-201100104</t>
  </si>
  <si>
    <t xml:space="preserve">CARMEN ROSA MARTINEZ </t>
  </si>
  <si>
    <t>INGRESA ALDESPACHO 12-10-2022</t>
  </si>
  <si>
    <t>850014003002-201100113</t>
  </si>
  <si>
    <t>DIANA EMILIA HERNANDEZ B.</t>
  </si>
  <si>
    <t>REQUIERE PARTE - MODIFICA Y PARUEBA LIQUIDACION - RECONOCE PERSONERIA</t>
  </si>
  <si>
    <t>850014003002-201100218</t>
  </si>
  <si>
    <t>JULIO ENRIQUE PINTO CALDERON</t>
  </si>
  <si>
    <t>OSCAR CAMARGO Y OTRA</t>
  </si>
  <si>
    <t>TRASLADO LIQUIDACION 34</t>
  </si>
  <si>
    <t>850014003002-201100235</t>
  </si>
  <si>
    <t xml:space="preserve">AGROEXPORT DE COLOMBIA LTDA </t>
  </si>
  <si>
    <t xml:space="preserve">JUAN MANUEL CORREA GALAN </t>
  </si>
  <si>
    <t>850014003002-201100265</t>
  </si>
  <si>
    <t xml:space="preserve">PEDRO ANTONIO SAAAVEDRA AGUILERA </t>
  </si>
  <si>
    <t xml:space="preserve">SEÑALA FECHA AUDIENCIA PRACTICA DE PRUEBAS </t>
  </si>
  <si>
    <t>850014003002-201100288</t>
  </si>
  <si>
    <t xml:space="preserve">PEDRO JOSUE NOVA </t>
  </si>
  <si>
    <t>JHON ARNEY CUEVAS SIERRA</t>
  </si>
  <si>
    <t>850014003002-201100300</t>
  </si>
  <si>
    <t>LEWIS GALVIS FUENTES</t>
  </si>
  <si>
    <t>WILMER YESID PARADA ESGUERRA</t>
  </si>
  <si>
    <t>INGRESA AL DESPACHO 20/01/2023</t>
  </si>
  <si>
    <t>850014003002-201100301</t>
  </si>
  <si>
    <t>MARTHA ROMERO BOLIBAR</t>
  </si>
  <si>
    <t>850014003002--201100348</t>
  </si>
  <si>
    <t xml:space="preserve">BELCY TOVAR AVILA </t>
  </si>
  <si>
    <t xml:space="preserve">CLAUDIA CONSUELO CAMARGO </t>
  </si>
  <si>
    <t>INGRESA AL DESPACHO 12-09-2022</t>
  </si>
  <si>
    <t>850014003002--201100389</t>
  </si>
  <si>
    <t>OLGA CASTILLO PEREZ ARMANDO A. VARGAS F.</t>
  </si>
  <si>
    <t>850014003002--201100390</t>
  </si>
  <si>
    <t xml:space="preserve">MARIA EPIFANIA PEREZ </t>
  </si>
  <si>
    <t>CARLOS ARLEY PEREZ M.</t>
  </si>
  <si>
    <t>INGRESA AL DESPACHO 26/01/2023</t>
  </si>
  <si>
    <t>850014003002-201100395</t>
  </si>
  <si>
    <t xml:space="preserve">IMER LEMUEL MACHADO BARRERA </t>
  </si>
  <si>
    <t>ORDENA LEVANTAMIENTO MEDIDAS CAUTELARES - ORDENA LIBRAR OFICIOS</t>
  </si>
  <si>
    <t xml:space="preserve">Pra archivar </t>
  </si>
  <si>
    <t>850014003002--201100398</t>
  </si>
  <si>
    <t>JOAQUIN CHAPARRO COLINA</t>
  </si>
  <si>
    <t>850014003002-201100399</t>
  </si>
  <si>
    <t xml:space="preserve">JOSE MANUEL HOYOS </t>
  </si>
  <si>
    <t xml:space="preserve">LUIS FERNANDO BARRERA </t>
  </si>
  <si>
    <t xml:space="preserve">DECRETA MEDIDA CAUTELAR - DEJA SIN VALOR Y EFECTO - APRUEBA LIQUIDACION </t>
  </si>
  <si>
    <t>850014003002--201100400</t>
  </si>
  <si>
    <t>MARIA IRMA CUERVO</t>
  </si>
  <si>
    <t>850014003002-201100476</t>
  </si>
  <si>
    <t xml:space="preserve">LUIS ALBERTO SASTOQUE </t>
  </si>
  <si>
    <t>850014003002--201100504</t>
  </si>
  <si>
    <t>MILTON ROJAS PINEDA</t>
  </si>
  <si>
    <t>MANUEL BALAGUERA Q.</t>
  </si>
  <si>
    <t xml:space="preserve">RECHAZA NULIDAD DE PLANO - REQUIERE - CORRE TRASLADO AVALUO - CORRE TRASLADO LIQUIDACION </t>
  </si>
  <si>
    <t>INGRESA AL DESPACHO 12-09-2023</t>
  </si>
  <si>
    <t>850014003002--201100510</t>
  </si>
  <si>
    <t>ELDY YURLEY SALCEDO Q.</t>
  </si>
  <si>
    <t xml:space="preserve">APRUEBA LIQUIDACION CREDITO - RENUNCIA PODER - RECONOCE PERSONERIA </t>
  </si>
  <si>
    <t>85001400302-201100531</t>
  </si>
  <si>
    <t>LUIS MIGUEL RODRIGUEZ</t>
  </si>
  <si>
    <t>EDILSA GALAN MENDIVELSO</t>
  </si>
  <si>
    <t>850014003002-201100544</t>
  </si>
  <si>
    <t>ROBER ALEJANDRO MENDOZA</t>
  </si>
  <si>
    <t>FREDY FERNADEZ Y OTRO</t>
  </si>
  <si>
    <t>850014003002-201100561</t>
  </si>
  <si>
    <t xml:space="preserve">ISMAEL JOROPA CATIMAY </t>
  </si>
  <si>
    <t>850014003002-201100576</t>
  </si>
  <si>
    <t>MARLENY DEL C. BARON</t>
  </si>
  <si>
    <t>JUAN DE LA CRUZ MARTINEZ V.</t>
  </si>
  <si>
    <t>850014003002-201100607</t>
  </si>
  <si>
    <t>WILLIAM ARTURO SANCHEZ</t>
  </si>
  <si>
    <t>JOVANNY MERCHAN CAÑÓN</t>
  </si>
  <si>
    <t>850014003002-201100641</t>
  </si>
  <si>
    <t>ESTHER LUCERO PEREZ</t>
  </si>
  <si>
    <t xml:space="preserve">APRUEBA LIQUIDACION CREDITO - ACEPTA RENUNCIA PODER </t>
  </si>
  <si>
    <t>850014003002-201100643</t>
  </si>
  <si>
    <t xml:space="preserve">YISLEN KARIME PEREZ </t>
  </si>
  <si>
    <t xml:space="preserve">AVOCA CONOCIMIENTO - REQUIERE PERITO </t>
  </si>
  <si>
    <t xml:space="preserve">AVOCA CONOCIMIENTO - CORRE TRASLADO INFORME AUXILIAR JUSTICIA  </t>
  </si>
  <si>
    <t>INGRESA AL DESPACHO 15-09-2023</t>
  </si>
  <si>
    <t>850014003002--201100662</t>
  </si>
  <si>
    <t>SIAGRO LTDA</t>
  </si>
  <si>
    <t>DUMAR CHAVEZ TABACO Y OTRA</t>
  </si>
  <si>
    <t xml:space="preserve">AVOCA CONOCIMIENTO - REQUIERE CURADOR AD LITEM </t>
  </si>
  <si>
    <t>850014003002-201100703</t>
  </si>
  <si>
    <t xml:space="preserve">FINANZAUTO FACTORING </t>
  </si>
  <si>
    <t xml:space="preserve">CARLOS VELOZA MORENO </t>
  </si>
  <si>
    <t xml:space="preserve">DECRETA MEDIDA CAUTELAR - SE ABSTIENE DE PRONUNCIMIENTO - REQUIERE CURADOR ADLITEM </t>
  </si>
  <si>
    <t>850014003002-201100743</t>
  </si>
  <si>
    <t>NACIONAL DE MATERIALES</t>
  </si>
  <si>
    <t xml:space="preserve">PEDRO DUARTE </t>
  </si>
  <si>
    <t>850014003002-201100750</t>
  </si>
  <si>
    <t xml:space="preserve">BANCO POPULAR </t>
  </si>
  <si>
    <t xml:space="preserve">JORGE LEONARDO RAMOS </t>
  </si>
  <si>
    <t>850014003002-201200005</t>
  </si>
  <si>
    <t xml:space="preserve">BANCOOMEVA SA </t>
  </si>
  <si>
    <t xml:space="preserve">DECRETA LEVANTAMIENTO MEDIDA </t>
  </si>
  <si>
    <t>850014003002-201200015</t>
  </si>
  <si>
    <t xml:space="preserve">ELICIO VEGA REYES </t>
  </si>
  <si>
    <t xml:space="preserve">GUILLERMO REYES MARIÑO </t>
  </si>
  <si>
    <t>850014003002-201200028</t>
  </si>
  <si>
    <t xml:space="preserve">AMPARO GOMEZ LOPEZ </t>
  </si>
  <si>
    <t>AVOCA CONOCIMIENTO - MANTENER AL PUESTO</t>
  </si>
  <si>
    <t>850014003002-201200071</t>
  </si>
  <si>
    <t>GRANDELCA S.A.</t>
  </si>
  <si>
    <t>ROCIO HERNANDEZ GACIA</t>
  </si>
  <si>
    <t>850014003002-201200072</t>
  </si>
  <si>
    <t>JOAQUIN GONZALEZ CHACHAY</t>
  </si>
  <si>
    <t xml:space="preserve">AVOCA CONOCIMIENTO - ORDENA OFICIAR REGISTRO </t>
  </si>
  <si>
    <t>850014003002-201200076</t>
  </si>
  <si>
    <t xml:space="preserve">HECTOR ENRIQUE MONTAÑA </t>
  </si>
  <si>
    <t>AGENCIA DE VIAJES, A VIAJAR  S.A.</t>
  </si>
  <si>
    <t>850014003002-201200105</t>
  </si>
  <si>
    <t xml:space="preserve">LUIS EDUARDO MONGUI PEREZ </t>
  </si>
  <si>
    <t xml:space="preserve">GOMEZ Y BARRERA SAS </t>
  </si>
  <si>
    <t xml:space="preserve">RECONOCE PERSONERIA - AUTORIZA TITULOS </t>
  </si>
  <si>
    <t>850014003002-201200114</t>
  </si>
  <si>
    <t>RAY DUMAR HERNANDEZ</t>
  </si>
  <si>
    <t xml:space="preserve">HUMBERTO GARCIA </t>
  </si>
  <si>
    <t>850014003002-201200136</t>
  </si>
  <si>
    <t xml:space="preserve">LUIS RENE GRANADOS </t>
  </si>
  <si>
    <t xml:space="preserve">JOSE LOMBARDO PERILLA </t>
  </si>
  <si>
    <t>INCORPORA Y PONE EN CONOCIMIENTO</t>
  </si>
  <si>
    <t>850014003002-201200154</t>
  </si>
  <si>
    <t xml:space="preserve">JOSE RAMÓN CEDEÑO MORENO </t>
  </si>
  <si>
    <t>850014003002-201200253</t>
  </si>
  <si>
    <t xml:space="preserve">GMAC FINANCIERA DE COLOMBIA </t>
  </si>
  <si>
    <t>JORGE MAURICIO CAMARAGO MELENDEZ</t>
  </si>
  <si>
    <t xml:space="preserve">REQUIERE CORREGIR LIQUIDACION - DECRETA MEDIDA CAUTELARES - REQUIERE PARTE </t>
  </si>
  <si>
    <t>850014003002-201200265</t>
  </si>
  <si>
    <t>INCIDENTE OPOSICION</t>
  </si>
  <si>
    <t>GINA MOTTA RIAÑO</t>
  </si>
  <si>
    <t xml:space="preserve">SEÑALA FECHA AUDIENCIA </t>
  </si>
  <si>
    <t>AVOCA CONOCIMIENTO - SEÑALA FECHA CONTINUACION AUDIENCIA 392 CGP</t>
  </si>
  <si>
    <t xml:space="preserve">AUDIENCIAS PROGRAMADAS NOVIEMBRE </t>
  </si>
  <si>
    <t>850014003002-201200296</t>
  </si>
  <si>
    <t xml:space="preserve">JAVIER RICARDO OCHOA </t>
  </si>
  <si>
    <t>JOSE LUIS RODRIGUEZ M.G</t>
  </si>
  <si>
    <t>850014003002-201200301</t>
  </si>
  <si>
    <t>PEDRO JOSUE NOVA G.</t>
  </si>
  <si>
    <t>SAMUEL ANTONIO LEON B.</t>
  </si>
  <si>
    <t>850014003002-201200320</t>
  </si>
  <si>
    <t>JORGE EMILIO PEREZ CASTAÑO</t>
  </si>
  <si>
    <t>JUAN PABLO BARRAGAN RIOS</t>
  </si>
  <si>
    <t>850014003002-201200330</t>
  </si>
  <si>
    <t>SIDNEY CELESTE SOTO PINTO</t>
  </si>
  <si>
    <t>850014003002-201200376</t>
  </si>
  <si>
    <t xml:space="preserve">AVOCA CONOCIMIENTO - CORRE TRASLADO LIQUIDACION </t>
  </si>
  <si>
    <t>850014003002-201200397</t>
  </si>
  <si>
    <t>DORIS EDIT RAMOS RIOS</t>
  </si>
  <si>
    <t>850014003002-201200411</t>
  </si>
  <si>
    <t>COMARROZ S.A.</t>
  </si>
  <si>
    <t>FAUDER ARIZA MEDINA</t>
  </si>
  <si>
    <t>850014003002-201200415</t>
  </si>
  <si>
    <t>JOSE RAMIRO VARGAS AMAYA</t>
  </si>
  <si>
    <t>850014003002-201200463</t>
  </si>
  <si>
    <t>SOC. DE ORNATO Y MEJORAS PÚ</t>
  </si>
  <si>
    <t>850014003002-201200490</t>
  </si>
  <si>
    <t>YORK MARY MUÑOZ RODRIGUEZ</t>
  </si>
  <si>
    <t>ALIX MILDRED NIÑO BENITEZ</t>
  </si>
  <si>
    <t>850014003002-201200497</t>
  </si>
  <si>
    <t>MARIA ISABEL FERIA CHAVEZ</t>
  </si>
  <si>
    <t xml:space="preserve">ORDENA CORRER TRASLADO LIQUIDACION </t>
  </si>
  <si>
    <t>850014003002-201200506</t>
  </si>
  <si>
    <t>PEDRO JOSUE NOVA</t>
  </si>
  <si>
    <t>MARIA CRISTINA SALCEDO - LIBARDO DIAZ CHINCHILLA</t>
  </si>
  <si>
    <t>850014003002-201200511</t>
  </si>
  <si>
    <t>CONJUNTO RESID. VALLE LOS GUARATAROS</t>
  </si>
  <si>
    <t>SORANI ECHEVERRY VVASQUEZ</t>
  </si>
  <si>
    <t>850014003002-201200513 ACUMULADO 201100544</t>
  </si>
  <si>
    <t>ROBERT ALEJANDRO MENDOZA</t>
  </si>
  <si>
    <t>JHON FREDY FERNANDEZ</t>
  </si>
  <si>
    <t>850014003002-201200526</t>
  </si>
  <si>
    <t>JOSE REIMUNDO PEREZ</t>
  </si>
  <si>
    <t>EVER CUERVO PEREZ</t>
  </si>
  <si>
    <t>850014003002-201200555</t>
  </si>
  <si>
    <t>BANCO BCSC S.A.</t>
  </si>
  <si>
    <t>MILLER ORLANDO DIAZ M.</t>
  </si>
  <si>
    <t>TERMINA PAGO RESPECTO BANCO CAJA SOCIAL - CONTINUA TRAMITE RESPECTO FONDO NACIONAL DEL AHORRO</t>
  </si>
  <si>
    <t>SUSTANCIACION PRIORITARIA</t>
  </si>
  <si>
    <t>850014003002-201200607</t>
  </si>
  <si>
    <t xml:space="preserve">JAVIER HUMBERTO RIAÑO </t>
  </si>
  <si>
    <t>INGRESO AL DESPACHO 03/06/2022</t>
  </si>
  <si>
    <t>850014003002-201200621</t>
  </si>
  <si>
    <t>ANGEL DANIEL BURGOS</t>
  </si>
  <si>
    <t>DIANA PATRICIA CUY Y OTRO</t>
  </si>
  <si>
    <t>850014003002-201200640</t>
  </si>
  <si>
    <t>NORMA CECILIA CUBILLOS</t>
  </si>
  <si>
    <t>850014003002-201200643</t>
  </si>
  <si>
    <t xml:space="preserve">ABEL ANTONIO ORTIZ CASALLAS </t>
  </si>
  <si>
    <t>850014003002-201200651</t>
  </si>
  <si>
    <t>CIRO PONGUTA ORTIZ</t>
  </si>
  <si>
    <t>850014003002-201200672</t>
  </si>
  <si>
    <t xml:space="preserve">AVOCA CONOCIMIENTO - CORRE TRASLADO LIQUIDACION - ORDENA ACTUALIZAR AVALUO </t>
  </si>
  <si>
    <t>850014003002-201200697</t>
  </si>
  <si>
    <t>FRIO Y CALOR S.A.</t>
  </si>
  <si>
    <t>JEOBAN JAIRO JEREZ Y OTRA</t>
  </si>
  <si>
    <t>850014003002-2012007000</t>
  </si>
  <si>
    <t>VITELIO BENITEZ O.</t>
  </si>
  <si>
    <t>850014003002-201200705</t>
  </si>
  <si>
    <t>CHEVYPLAN S.A.</t>
  </si>
  <si>
    <t>YAMILE FUENTES SUAREZ</t>
  </si>
  <si>
    <t>850014003002-201200758</t>
  </si>
  <si>
    <t>REYNALDO CELY CELY</t>
  </si>
  <si>
    <t>ROSAURA MARTINEZ DE MENDOZA</t>
  </si>
  <si>
    <t xml:space="preserve">ORDENA ENTREGA TITULOS - ACTUALIZA LIQUIDACION CREDITO - COSTAS - TERMINA PROCESO </t>
  </si>
  <si>
    <t>850014003002-201200759</t>
  </si>
  <si>
    <t xml:space="preserve">MARIA ELVIRA LIEVANO CALDERON </t>
  </si>
  <si>
    <t>JOSE VICENTE LIEVANO</t>
  </si>
  <si>
    <t>INGRESA AL DESPACHO 19-05-2023</t>
  </si>
  <si>
    <t>850014003002-201200762</t>
  </si>
  <si>
    <t>MARIA CECILIA DIAZ DE DIAZ</t>
  </si>
  <si>
    <t>JOSE DEL CARMEN CONTRERAS BENITEZ</t>
  </si>
  <si>
    <t>850014003002-201300001 - ACUMULADO 201300042</t>
  </si>
  <si>
    <t>MARIA EDITH VALDEZ ROBAYO</t>
  </si>
  <si>
    <t>YANETH PATRICIA SILVA RIVERA Y OTRA</t>
  </si>
  <si>
    <t>CORRE TRASLADO AVALUO - NO ACCEDE SOLICITUD - MODIFICA Y APRUEBA LIQUIDACION C1 Y C ACUMULADO</t>
  </si>
  <si>
    <t>TRASLADO RECURSO 31</t>
  </si>
  <si>
    <t>850014003002-201300003</t>
  </si>
  <si>
    <t>ALEXANDER VEGA PALENTINO</t>
  </si>
  <si>
    <t xml:space="preserve">ACEPTA RENUNCIA </t>
  </si>
  <si>
    <t>850014003002-201300041</t>
  </si>
  <si>
    <t xml:space="preserve">ALEJANDRO MEDINA BAHAMON </t>
  </si>
  <si>
    <t>DECRETA DESISTIMIENTO TACITO</t>
  </si>
  <si>
    <t>TRASLADO RECURSO 17</t>
  </si>
  <si>
    <t>850014003002-201300070</t>
  </si>
  <si>
    <t>JAVIER VICENTE BARRAGAN NEGRO</t>
  </si>
  <si>
    <t>FABIAN AUGUSTO BAYONA BRICEÑO</t>
  </si>
  <si>
    <t>850014003002-201300073</t>
  </si>
  <si>
    <t>RICARDO SALAMANCA M.</t>
  </si>
  <si>
    <t>850014003002-201300074</t>
  </si>
  <si>
    <t>FLOR TERESA DE JESUS CASTRO BAQUERO</t>
  </si>
  <si>
    <t>850014003002-201300087</t>
  </si>
  <si>
    <t>LEIDY MARIA PEREZ RINCÓN Y OTRA</t>
  </si>
  <si>
    <t xml:space="preserve">COMISIONA DILIGENCIA </t>
  </si>
  <si>
    <t>850014003002-201300111</t>
  </si>
  <si>
    <t>LEASING POPULAR COMPAÑÍA S.A.</t>
  </si>
  <si>
    <t>FREDY LUSIANY LOPEZ MORA y OTRO</t>
  </si>
  <si>
    <t>850014003002-201300121</t>
  </si>
  <si>
    <t>FIDUAGRARIA S.A.</t>
  </si>
  <si>
    <t>VICTOR ALFONSO RAMIREZ</t>
  </si>
  <si>
    <t>EN APLEACION</t>
  </si>
  <si>
    <t>850014003002-201300132</t>
  </si>
  <si>
    <t>HUGO MUÑOZ AREVALO</t>
  </si>
  <si>
    <t xml:space="preserve">MODIFICA LIQUIDACION CREDITO	-COMISIONA ALCALDIA </t>
  </si>
  <si>
    <t>CUMPLIMIENTO E</t>
  </si>
  <si>
    <t>850014003002-201300134</t>
  </si>
  <si>
    <t>ELDER ARCADIO VASQUEZ SANCHEZ</t>
  </si>
  <si>
    <t>HUMBERTO TORRES RODRIGUEZ</t>
  </si>
  <si>
    <t>850014003002-201300148</t>
  </si>
  <si>
    <t>EDWIN HERNANDO RAMIREZ RODRIGUEZ</t>
  </si>
  <si>
    <t>MIREYA AVELLA PATIÑO</t>
  </si>
  <si>
    <t>850014003002-201300154</t>
  </si>
  <si>
    <t>LUIS CARLOS MORALES CHAPARRO</t>
  </si>
  <si>
    <t xml:space="preserve">REQUIERE JUZGADO PRIMERO CIVIL MUNICIPAL </t>
  </si>
  <si>
    <t>850014003002-201300214</t>
  </si>
  <si>
    <t>JESUS ANTONIO GUATIBONZA PLAZAS</t>
  </si>
  <si>
    <t>MARIA ELENA MACIAS</t>
  </si>
  <si>
    <t>ABSTENERSE DE AVOCAR CONOCIMIENTO  - ORDENA DEVOLUCIÓN - ORDENA OFICIAR CONSEJO</t>
  </si>
  <si>
    <t>INGRESA AL DESPACHO 10-08-2023</t>
  </si>
  <si>
    <t>850014003002-201300224</t>
  </si>
  <si>
    <t xml:space="preserve">CONFIAR </t>
  </si>
  <si>
    <t>DENNIS LISBETH VARGAS VARGAS Y OTRO</t>
  </si>
  <si>
    <t>850014003002-201300236</t>
  </si>
  <si>
    <t>PETROMONTAJES LTDA.</t>
  </si>
  <si>
    <t xml:space="preserve">ABSTIENE DE RECONOCER PERSONERIA JURIDICA </t>
  </si>
  <si>
    <t>850014003002-201300248</t>
  </si>
  <si>
    <t>PLINIO RAUL AVELLA FONSECA</t>
  </si>
  <si>
    <t>YALILA GONZALEZ GONZALEZ y OTRO</t>
  </si>
  <si>
    <t>850014003002-201300256</t>
  </si>
  <si>
    <t xml:space="preserve">YALILA GONZALEZ GONZALEZ </t>
  </si>
  <si>
    <t>850014003002-201300278</t>
  </si>
  <si>
    <t>FUNDACIÓN DE LA MUJER</t>
  </si>
  <si>
    <t xml:space="preserve">EDWIN ARMANDO PEÑA ARIZA Y OTROS </t>
  </si>
  <si>
    <t>850014003002-201300279</t>
  </si>
  <si>
    <t>MARIA EDILIA GUALDRON Y OTRO</t>
  </si>
  <si>
    <t>APRUEBA LIQUIDACION CREDITO</t>
  </si>
  <si>
    <t xml:space="preserve">AVOCA CONOCIMIENTO - NO DA TRAMITE RECURSO </t>
  </si>
  <si>
    <t>TERMINOS</t>
  </si>
  <si>
    <t>850014003002-201300281</t>
  </si>
  <si>
    <t>JHON ALFREDO RIVADENEIRA PALACIOS</t>
  </si>
  <si>
    <t>H</t>
  </si>
  <si>
    <t>850014003002-201300289</t>
  </si>
  <si>
    <t>JORGE WILSON RAMIREZ MENDIVELSO</t>
  </si>
  <si>
    <t>SILVERIO MAYORGA CASTRO</t>
  </si>
  <si>
    <t>850014003002-201300292</t>
  </si>
  <si>
    <t>850014003002-201300307</t>
  </si>
  <si>
    <t>JORGE ELIECER TEJEDOR LOPEZ</t>
  </si>
  <si>
    <t>850014003002-201300312</t>
  </si>
  <si>
    <t>JOSE OTONIEL MENDIVELSO</t>
  </si>
  <si>
    <t>JOSE MAURICIO CASTILLO</t>
  </si>
  <si>
    <t>850014003002-201300318</t>
  </si>
  <si>
    <t>MISAEL PASTRANA GALINDO</t>
  </si>
  <si>
    <t>VICTOR MANUEL PIAMONTE VARGAS</t>
  </si>
  <si>
    <t xml:space="preserve">LIMITA MEDIDA </t>
  </si>
  <si>
    <t>850014003002-201300334</t>
  </si>
  <si>
    <t>FERRETERIA LA COMERCIAL</t>
  </si>
  <si>
    <t>MOLINOS DEL VIENTO O.N.G</t>
  </si>
  <si>
    <t>850014003002-201300349</t>
  </si>
  <si>
    <t>NESTOR GABRIEL ROA FERNANDEZ</t>
  </si>
  <si>
    <t>850014003002-201300350</t>
  </si>
  <si>
    <t>FIDELIGNA BAUTISTA HERNANDEZ</t>
  </si>
  <si>
    <t>850014003002-201300351</t>
  </si>
  <si>
    <t>EMILSE RODRIGUEZ ABRIL</t>
  </si>
  <si>
    <t>850014003002-201300403</t>
  </si>
  <si>
    <t>AEROTAXI DEL ORIENTE COLOMBIANO</t>
  </si>
  <si>
    <t>URGENCIAS VITAL DE CASANARE  Y OTRO</t>
  </si>
  <si>
    <t xml:space="preserve">ORDENA PAGO TITULOS - NIEGA RECURSO APELACION </t>
  </si>
  <si>
    <t>850014003002-201300405</t>
  </si>
  <si>
    <t>LUIS FRANCISCO HUERFANO</t>
  </si>
  <si>
    <t>850014003002-201300407</t>
  </si>
  <si>
    <t>ROLANDO JAVIER HERNANDEZ AMADO</t>
  </si>
  <si>
    <t xml:space="preserve">PARA INGRESAR AL DESPACHO </t>
  </si>
  <si>
    <t>850014003002-201300419</t>
  </si>
  <si>
    <t>CARLOS ALBERTO MORA PINZON</t>
  </si>
  <si>
    <t xml:space="preserve">MODIFICA APRUEBA LIQUIDACION </t>
  </si>
  <si>
    <t>850014003002-201300428</t>
  </si>
  <si>
    <t>MIGUEL GUSTAVO LOPEZ CASAS Y OTROS</t>
  </si>
  <si>
    <t>CONTROL LEGALIDAD - NO TOMA REMANENTE</t>
  </si>
  <si>
    <t>CUMPLIMIENTO ESTADO 38</t>
  </si>
  <si>
    <t>850014003002-201300435</t>
  </si>
  <si>
    <t>ERIKA JASMIN PENAGOS Y OTRO</t>
  </si>
  <si>
    <t>850014003002-201300452</t>
  </si>
  <si>
    <t>DERWIN ORLANDO TORRES SALAMANCA</t>
  </si>
  <si>
    <t xml:space="preserve">DEJA SIN VALOR Y EFECTO </t>
  </si>
  <si>
    <t>850014003002-201300475</t>
  </si>
  <si>
    <t>ALBEIRO CASTAÑO FRANCO</t>
  </si>
  <si>
    <t>JAIBER ELIAS ALARCON MILLAN</t>
  </si>
  <si>
    <t>850014003002-201300479</t>
  </si>
  <si>
    <t>JULIO CESAR RINCON RAMIREZ Y OTRO</t>
  </si>
  <si>
    <t>850014003002-201300486</t>
  </si>
  <si>
    <t>GRATINIANO GARCIA CABALLERO</t>
  </si>
  <si>
    <t>YESID HUMBERTO BARRERA CELY</t>
  </si>
  <si>
    <t>850014003002-201300508</t>
  </si>
  <si>
    <t>LEONARDO NUÑEZ ESTRADA</t>
  </si>
  <si>
    <t>CONSULCONSTRUC EMPRESA UNIPERSONAL</t>
  </si>
  <si>
    <t>850014003002-201300510</t>
  </si>
  <si>
    <t xml:space="preserve">WILSON MESA CEPEDA </t>
  </si>
  <si>
    <t>LUIS HUMBERTO SUAREZ GIL Y OTRO</t>
  </si>
  <si>
    <t>850014003002-201300513</t>
  </si>
  <si>
    <t xml:space="preserve">CAMILO ANDRES FONSECA OLIVEROS </t>
  </si>
  <si>
    <t>MODIFICA APRUEBA LIQUIDACION CREDITO</t>
  </si>
  <si>
    <t>850014003002-201300515</t>
  </si>
  <si>
    <t>CRISTIAN ANDRES ORTEGA</t>
  </si>
  <si>
    <t>MARCO POLO ANGEL URBANO</t>
  </si>
  <si>
    <t>INGRESO AL DESPACHO 21-07-2022</t>
  </si>
  <si>
    <t>850014003002-201300530</t>
  </si>
  <si>
    <t>LUIS ALEJANDRO URREGO</t>
  </si>
  <si>
    <t>HUGO RICARDO MORENO GAITAN</t>
  </si>
  <si>
    <t xml:space="preserve">CORRIGE AUTO - DECRETA MEDIDA </t>
  </si>
  <si>
    <t>850014003002-201300537</t>
  </si>
  <si>
    <t>ODILA BARRERA BOHORQUEZ</t>
  </si>
  <si>
    <t>YOLMAN RIVERA ANGEL</t>
  </si>
  <si>
    <t>850014003002-201300538</t>
  </si>
  <si>
    <t>ALVARO PEREZ BENITEZ</t>
  </si>
  <si>
    <t>JOSE GONZALEZ NIÑO</t>
  </si>
  <si>
    <t>850014003002-201300555</t>
  </si>
  <si>
    <t>JENEY DENEY HOYOS</t>
  </si>
  <si>
    <t xml:space="preserve">KRISTHIAN ANDRES HOYOS TAMAYO </t>
  </si>
  <si>
    <t xml:space="preserve">ACEPTA SUSTITUCION PODER - AUTORIZA ENTREGA OFICIOS </t>
  </si>
  <si>
    <t>850014003002-201300568</t>
  </si>
  <si>
    <t>FRANGAL S.A.</t>
  </si>
  <si>
    <t>CONSORCIO PIER LORA 2010 y D&amp;G LTDA. OTRO</t>
  </si>
  <si>
    <t>850014003002-201300571</t>
  </si>
  <si>
    <t>LAURA MERCEDES PALOMINO PRIETO</t>
  </si>
  <si>
    <t>850014003002-201300612</t>
  </si>
  <si>
    <t>VERONICA MOLINA GAVIDIA</t>
  </si>
  <si>
    <t>SANDY ROMERO</t>
  </si>
  <si>
    <t xml:space="preserve">AVOCA CONOCIMIENTO - DESIGNA CURADOR </t>
  </si>
  <si>
    <t>850014003002-201300643</t>
  </si>
  <si>
    <t>FRIO Y CALOR SA</t>
  </si>
  <si>
    <t>HERZON SIABATO TABACO Y OTRO</t>
  </si>
  <si>
    <t>850014003002-201300651</t>
  </si>
  <si>
    <t>YENNY ALEXANDRA MORALES PLATA</t>
  </si>
  <si>
    <t xml:space="preserve">CONTROL LEGALIDAD - MODIFICA Y APRUEBA LIQUIDACION </t>
  </si>
  <si>
    <t>850014003002-201300658</t>
  </si>
  <si>
    <t>JAIRO ALFONSO FARFAN GUTIERREZ</t>
  </si>
  <si>
    <t>850014003002-201300665</t>
  </si>
  <si>
    <t>AGROEXPORT DE COLOMBIA S.A.S.</t>
  </si>
  <si>
    <t>JOSE MANUEL INCAPIE SANTAMARIA Y OTRO</t>
  </si>
  <si>
    <t>850014003002-201300668</t>
  </si>
  <si>
    <t>FRIO Y CALOR</t>
  </si>
  <si>
    <t>YOLIMA ANDREA GUALDRON SALCEDO Y OTRO</t>
  </si>
  <si>
    <t xml:space="preserve">COMISIONA SECUESTRO - REQUIERE ALLEGAR LIQUIDACION </t>
  </si>
  <si>
    <t>850014003002-201300676</t>
  </si>
  <si>
    <t>LUZ MERY GRANADOS GUTIERREZ</t>
  </si>
  <si>
    <t>APRUEBA LIQUIDACION CREDITO - CORRE TRASLADO LIQUIDACION - DAR CUMPLIMIENTO</t>
  </si>
  <si>
    <t>850014003002-201300678</t>
  </si>
  <si>
    <t>HAROL SIERRA PEÑATE Y OTRO</t>
  </si>
  <si>
    <t>APRUEBA LIQUIDACION CREDITO - ACEPTA RENUNCIA - NO RECONOCE PERSONERIA - REQUIERE PARTE</t>
  </si>
  <si>
    <t>850014003002-201300682</t>
  </si>
  <si>
    <t>RENE HERNANDEZ ARANGUREN</t>
  </si>
  <si>
    <t>GUILLERMO CARRERO IBAÑEZ</t>
  </si>
  <si>
    <t>850014003002-201300704</t>
  </si>
  <si>
    <t>CARLOS ARTURO CASAS GARCIA</t>
  </si>
  <si>
    <t>FABIO ARMANDO ORDOÑEZ GONZALEZ</t>
  </si>
  <si>
    <t>INGRESA AL DESPACHO 25/01/2023</t>
  </si>
  <si>
    <t>850014003002-201300707</t>
  </si>
  <si>
    <t>CAYETANO ALVAREZ</t>
  </si>
  <si>
    <t>FABIO RAMIREZ FUENTES Y OTRA</t>
  </si>
  <si>
    <t xml:space="preserve">SIGUE ADELANTE EJECUCION DEMANDA ACUMULADA - DECRETA MEDIDA </t>
  </si>
  <si>
    <t>850014003002-201300713</t>
  </si>
  <si>
    <t>LUZ ANGELA BARRERO</t>
  </si>
  <si>
    <t>YADIRA MENDEZ SANDOVAL</t>
  </si>
  <si>
    <t>INGRESA AL DESPACHO 06-02-2023</t>
  </si>
  <si>
    <t>850014003002-201300715</t>
  </si>
  <si>
    <t>ELIZABETH ACUÑA</t>
  </si>
  <si>
    <t>MARLENY ROJAS GARCIA</t>
  </si>
  <si>
    <t>850014003002-201300754</t>
  </si>
  <si>
    <t>PEDRO JAVIER NIETO MONROY</t>
  </si>
  <si>
    <t>GLADYS ARAQUE GUTIERREZ</t>
  </si>
  <si>
    <t>850014003002-201300766</t>
  </si>
  <si>
    <t>MARIA CONSUELO PEREZ PLAZAS</t>
  </si>
  <si>
    <t xml:space="preserve">MODIFICA Y APRUEBA LIQUIDACION - NO TOMA NOTA REMANENTE </t>
  </si>
  <si>
    <t>850014003002-201300768</t>
  </si>
  <si>
    <t xml:space="preserve">CONJUNTO RESIDENCIAL ALTOS DE MANARE </t>
  </si>
  <si>
    <t>INVERSORA MANARE</t>
  </si>
  <si>
    <t xml:space="preserve">INCORPORA </t>
  </si>
  <si>
    <t>850014003002-201300779</t>
  </si>
  <si>
    <t>LUIS EDUARDO HERNANDEZ</t>
  </si>
  <si>
    <t>MARIA DEL CARMEN URBANO TIBADUIZA</t>
  </si>
  <si>
    <t>850014003002-201300794</t>
  </si>
  <si>
    <t>NURY PEREZ PADILLA</t>
  </si>
  <si>
    <t xml:space="preserve">MANUEL ANTONIO HERNANDEZ RIVEROS </t>
  </si>
  <si>
    <t xml:space="preserve">CORRIGE AUTO - MODIFICA Y APRUEBA LIQUIDACION </t>
  </si>
  <si>
    <t>850014003002-201300796</t>
  </si>
  <si>
    <t>OSCAR J. ACUÑA</t>
  </si>
  <si>
    <t>850014003002-201300805</t>
  </si>
  <si>
    <t>FANNY ARAGON Y OTROS</t>
  </si>
  <si>
    <t>APRUEBA LIQUIDACION CREDITO - ACEPRA RENUNCIA - NO RECONOCE PERSONERIA - REQUIERE PARTE</t>
  </si>
  <si>
    <t>850014003002-201300820</t>
  </si>
  <si>
    <t>PABLO A. CARDENAS</t>
  </si>
  <si>
    <t>MISAEL CARDENAS</t>
  </si>
  <si>
    <t>INGRESA AL DESPACHO 09-06-2023</t>
  </si>
  <si>
    <t>850014003002-201300824</t>
  </si>
  <si>
    <t>850014003002-201300826</t>
  </si>
  <si>
    <t>RAFAEL RAMIREZ Y OTRO</t>
  </si>
  <si>
    <t>850014003002-201300861</t>
  </si>
  <si>
    <t>PEDRO JOSE HERNANDEZ PIÑEROS</t>
  </si>
  <si>
    <t>ALVARO GUTIERREZ ACEVEDO</t>
  </si>
  <si>
    <t xml:space="preserve">NO DA TRAMITE SOLICITUD </t>
  </si>
  <si>
    <t>850014003002-201300901</t>
  </si>
  <si>
    <t>LUZ AMELIA SIERRA</t>
  </si>
  <si>
    <t>850014003002-201300902</t>
  </si>
  <si>
    <t>YOEL ENRIQUE GAONA RINCON</t>
  </si>
  <si>
    <t>850014003002-201300906</t>
  </si>
  <si>
    <t>FERRELECTRICOS MORA</t>
  </si>
  <si>
    <t>ARGEU S.A. Y OTRO</t>
  </si>
  <si>
    <t>850014003002-201300920</t>
  </si>
  <si>
    <t xml:space="preserve">INTERRUMPE PROCESO </t>
  </si>
  <si>
    <t>850014003002-201300922</t>
  </si>
  <si>
    <t>AVOCA CONOCIMIENTO - REQUIERE CURADOR AD - LITEM</t>
  </si>
  <si>
    <t>850014003002-201300939</t>
  </si>
  <si>
    <t>FEDERACIÓN NAL. DE ARROCEROS</t>
  </si>
  <si>
    <t>NELSON ENRIQUE ROA GARZON Y OTRO</t>
  </si>
  <si>
    <t>850014003002-201300961</t>
  </si>
  <si>
    <t>LEONARDO PARRA Y OTRO</t>
  </si>
  <si>
    <t>850014003002-201300962</t>
  </si>
  <si>
    <t xml:space="preserve"> CELMIRA SALAMANCA CUENZA Y OTRO </t>
  </si>
  <si>
    <t xml:space="preserve">APRUEBA LIQUIDACION DE CREDITO - DECRETA MEDIDA CAUTELAR </t>
  </si>
  <si>
    <t>850014003002-201301004</t>
  </si>
  <si>
    <t>ALBA ORTIZ ORTIZ</t>
  </si>
  <si>
    <t>850014003002-201301022</t>
  </si>
  <si>
    <t>JOSE LUIS MONTENEGRO</t>
  </si>
  <si>
    <t>MODIFICA Y APRUEBA LIQUIDACION CREDITO - LEVANTA MEDIDA EMBARGO REMANENTE</t>
  </si>
  <si>
    <t>850014003002-201301026</t>
  </si>
  <si>
    <t>EMERSON PEREZ Y OTRO</t>
  </si>
  <si>
    <t>850014003002-201301037</t>
  </si>
  <si>
    <t>MONICA YISETH CASTANEDA</t>
  </si>
  <si>
    <t xml:space="preserve">AVOCA CONOCIMIENTO - REQUIERE PARTE </t>
  </si>
  <si>
    <t>850014003002-201301051</t>
  </si>
  <si>
    <t>WILSON BUENO VALENCIA Y OTRO</t>
  </si>
  <si>
    <t>850014003002-201301052</t>
  </si>
  <si>
    <t>ESMERIS JAYAIRA PALMEZANO Y OTRA</t>
  </si>
  <si>
    <t>INGRESA AL DESPACHO 31-05-2023</t>
  </si>
  <si>
    <t>850014003002-201301099</t>
  </si>
  <si>
    <t xml:space="preserve">AURA ENID RINCON MORALES - DISTRIBUIDORA MUNDIAL DE CONSTRUCCIONES </t>
  </si>
  <si>
    <t>HOLMAN HERNANDEZ CABALLERO</t>
  </si>
  <si>
    <t>850014003002-201301100</t>
  </si>
  <si>
    <t>DISTRIBUIDORA MUNDIAL DE CONSTRUCCIONES</t>
  </si>
  <si>
    <t>CONSTRUCCIONES TERMINAS Y MONTAJES DEL LLANO SAS</t>
  </si>
  <si>
    <t>850014003002-201301103</t>
  </si>
  <si>
    <t>FLORENTINO JACANAMIJOY TANDIAY</t>
  </si>
  <si>
    <t>850014003002-201301104</t>
  </si>
  <si>
    <t>JULIETA TORO GALLEGO</t>
  </si>
  <si>
    <t>850014003002-201301105</t>
  </si>
  <si>
    <t>SOCIEDAD COMERCIAL GARCIA E HIJOS SA</t>
  </si>
  <si>
    <t>FRANCISCO SERIES</t>
  </si>
  <si>
    <t xml:space="preserve">DESIGNA CURADOR - REQUIERE PARTE </t>
  </si>
  <si>
    <t>850014003002-201301116</t>
  </si>
  <si>
    <t>AMIN ACHAGUA PIRABAN Y OTRA</t>
  </si>
  <si>
    <t>850014003002-201301123</t>
  </si>
  <si>
    <t>EDIEN NORBERTO MOLANO</t>
  </si>
  <si>
    <t>INGRESA AL DESPACHO 16/05/2022 - AVALUO</t>
  </si>
  <si>
    <t>850014003002-201400007</t>
  </si>
  <si>
    <t>CLAUDIA PATRICIA PINZÓN Y OTRO</t>
  </si>
  <si>
    <t>INGRESA AL DESPACHO 28-02-2023</t>
  </si>
  <si>
    <t>850014003002-201400017</t>
  </si>
  <si>
    <t>MARTHA ISABEL SANABRIA</t>
  </si>
  <si>
    <t>850014003002-201400040</t>
  </si>
  <si>
    <t>ANGGISEL KORALIA PARALES CUEVAS Y OTROS</t>
  </si>
  <si>
    <t>850014003002-201400041</t>
  </si>
  <si>
    <t>ORLANDO JARA ROLDAN</t>
  </si>
  <si>
    <t xml:space="preserve">INCORPORA - ORDENA INMOVILIZACION </t>
  </si>
  <si>
    <t>850014003002-201400062</t>
  </si>
  <si>
    <t>OLINDA YANETH CARDENAS MARIN</t>
  </si>
  <si>
    <t>850014003002-201400068</t>
  </si>
  <si>
    <t>CARLOS ANDRES BETANCOURT</t>
  </si>
  <si>
    <t>SNEYDER GORDILLO PRADA</t>
  </si>
  <si>
    <t>850014003002-201400073</t>
  </si>
  <si>
    <t>ROBERTOCARLOS DELGADO BARRERA</t>
  </si>
  <si>
    <t>850014003002-201400077</t>
  </si>
  <si>
    <t>GRANDELCA</t>
  </si>
  <si>
    <t>JOSE ALFONSO LOZANO GARCIA</t>
  </si>
  <si>
    <t>850014003002-201400079</t>
  </si>
  <si>
    <t>VEHICULOS DEL LLANO LTDA.</t>
  </si>
  <si>
    <t>LUIS CARLOS BENAVIDEZ RODRIGUEZ</t>
  </si>
  <si>
    <t>850014003002-201400086</t>
  </si>
  <si>
    <t>RAUL MEDINA MILA</t>
  </si>
  <si>
    <t>NAIRO ANTONIO GALAN GONZALEZ</t>
  </si>
  <si>
    <t>850014003002-201400104</t>
  </si>
  <si>
    <t>FREDDY CALDERON SANCHEZ</t>
  </si>
  <si>
    <t xml:space="preserve">ANA INES TORRES </t>
  </si>
  <si>
    <t xml:space="preserve">MODIFICA Y APRUEBA LIQUDACION - INCORPORA RESPUETAS - ORDENA OFICIAR </t>
  </si>
  <si>
    <t>850014003002-201400116</t>
  </si>
  <si>
    <t>LUZ MILA DAVILA GOMEZ</t>
  </si>
  <si>
    <t>850014003002-201400125</t>
  </si>
  <si>
    <t>VICTOR HORACIO PEREZ</t>
  </si>
  <si>
    <t>FAIR LADY OLARTE MOJICA</t>
  </si>
  <si>
    <t>CUMPLIMIENTO ESTADO 35</t>
  </si>
  <si>
    <t>850014003002-201400140</t>
  </si>
  <si>
    <t>CARLOS EDUARDO GAMEZ AVILA</t>
  </si>
  <si>
    <t>LUCILA JIMENEZ BARRERA</t>
  </si>
  <si>
    <t>850014003002-201400146</t>
  </si>
  <si>
    <t>JOSE LAUREANO SUAREZ RODRIGUEZ</t>
  </si>
  <si>
    <t>850014003002-201400155</t>
  </si>
  <si>
    <t>MARIO LOZANO MONTAÑA</t>
  </si>
  <si>
    <t>WILLIAM WILCHEZ BARRERA</t>
  </si>
  <si>
    <t xml:space="preserve">SIGUE ADELANTE EJECUCION - CORRE TRASLADO CUENTAS SECUESTRE </t>
  </si>
  <si>
    <t>850014003002-201400161</t>
  </si>
  <si>
    <t>LUZ ESTELLA CARDENAS PINEDA</t>
  </si>
  <si>
    <t>JUAN CARLOS GALINDO LEGUIZAMON</t>
  </si>
  <si>
    <t>850014003002-201400169</t>
  </si>
  <si>
    <t>ARTURO PATIÑO ROSAS</t>
  </si>
  <si>
    <t>NICOMEDES RAYO SALINAS</t>
  </si>
  <si>
    <t>PAGO TITULOS</t>
  </si>
  <si>
    <t xml:space="preserve">AVOCA CONOCIMIENTO - REANUDA PROCESO - NO DA TRAMITE PRUEBA GRAFOLOGICA -  INCORPORA </t>
  </si>
  <si>
    <t>850014003002-201400189</t>
  </si>
  <si>
    <t>DIEGO ALBERTO TORRES ROBAYO Y OTROS</t>
  </si>
  <si>
    <t xml:space="preserve">APRUEBA LIQUIDACION CREDITO - TOMA NOTA REMANENTE </t>
  </si>
  <si>
    <t>850014003002-201400200</t>
  </si>
  <si>
    <t>LULVI OTALVAREZ CADENA</t>
  </si>
  <si>
    <t>850014003002-201400201</t>
  </si>
  <si>
    <t>TOMAS RAFAEL VIVAS BLANCO</t>
  </si>
  <si>
    <t>850014003002-201400202</t>
  </si>
  <si>
    <t>ANDRES OCAMPO RAMIREZ</t>
  </si>
  <si>
    <t>APRUEBA LIQUIDACION CREDITO - NO ACEPTA SOLICITUD</t>
  </si>
  <si>
    <t xml:space="preserve">AVOCA CONOCIMIENTO - ORDENA INCLUSION REGISTRO NACIONAL DE PROCESOS DE PERTENENCIA </t>
  </si>
  <si>
    <t>REGISTRO NACIONAL PERSONAS EMPLAZADAS</t>
  </si>
  <si>
    <t>850014003002-201400213</t>
  </si>
  <si>
    <t>CLAUDIA PATRICIA RIOS NOVOA</t>
  </si>
  <si>
    <t>APRUEBA LIQUIDACION CREDITO - NIEGA SOLICITUD</t>
  </si>
  <si>
    <t>850014003002-201400214</t>
  </si>
  <si>
    <t>DIEGO FERNANDO SIERRA MARTINEZ</t>
  </si>
  <si>
    <t>850014003002-201400218</t>
  </si>
  <si>
    <t>LUIS CARLOS GOMEZ DUEÑAS</t>
  </si>
  <si>
    <t>850014003002-201400219</t>
  </si>
  <si>
    <t>ALIRIO HERNANDEZ CORDERO</t>
  </si>
  <si>
    <t>850014003002-201400234</t>
  </si>
  <si>
    <t>ELBER RIGOBERTO PEREZ JERONIMO</t>
  </si>
  <si>
    <t>PRESENTAN LIQUIDACION PARA TRASLADO</t>
  </si>
  <si>
    <t>850014003002-201400235</t>
  </si>
  <si>
    <t>HENRY LIEBANO CALDERON</t>
  </si>
  <si>
    <t>850014003002-201400236</t>
  </si>
  <si>
    <t>JOSE MARÌA ROJAS MUNEVAR</t>
  </si>
  <si>
    <t>850014003002-201400248</t>
  </si>
  <si>
    <t>HOLMER GONZALEZ PEREZ</t>
  </si>
  <si>
    <t xml:space="preserve">SIGUE ADELANTE EJECUCION </t>
  </si>
  <si>
    <t>850014003002-201400250</t>
  </si>
  <si>
    <t>BANCO AV VILLAS S.A.</t>
  </si>
  <si>
    <t>GEORGE EUSTACIO GUERRERO MARTINEZ</t>
  </si>
  <si>
    <t>850014003002-201400265</t>
  </si>
  <si>
    <t>IVAN GUILLERMO HERNANDEZ NIÑO</t>
  </si>
  <si>
    <t>ANTONIO MENDEZ PRADA</t>
  </si>
  <si>
    <t xml:space="preserve">CORRIGE AUTO - FIJA FECHA </t>
  </si>
  <si>
    <t>850014003002-201400267</t>
  </si>
  <si>
    <t>DIPARDIESEL LTDA.</t>
  </si>
  <si>
    <t>SORANI ECHEVERRY  VASQUEZ</t>
  </si>
  <si>
    <t>850014003002-201400274</t>
  </si>
  <si>
    <t>SILENIA PLAZAS DE PEREZ</t>
  </si>
  <si>
    <t xml:space="preserve">REQUIERE PARQUEADERO NIEGA PETICION </t>
  </si>
  <si>
    <t>850014003002-201400284</t>
  </si>
  <si>
    <t>ARYSTA LIFESCIENCIA COLOMBIA SA.</t>
  </si>
  <si>
    <t>CULTIVOS Y SERVICIOS LTDA.Y OTROS</t>
  </si>
  <si>
    <t>850014003002-201400285</t>
  </si>
  <si>
    <t>OLGA LUCIA PRIETO RICO</t>
  </si>
  <si>
    <t>850014003002-201400291</t>
  </si>
  <si>
    <t>CLAUDIA PATRICIA GAITAN TARQUINO</t>
  </si>
  <si>
    <t>SIN CUMPLIMIENTO</t>
  </si>
  <si>
    <t>850014003002-201400294</t>
  </si>
  <si>
    <t>ANGIE TATIANA CHAPARRO CORTEZ</t>
  </si>
  <si>
    <t>FERNANDO VILLANUEVA GALEANO</t>
  </si>
  <si>
    <t xml:space="preserve">APRUEBA AVALUO INMUEBLE </t>
  </si>
  <si>
    <t>850014003002-201400301</t>
  </si>
  <si>
    <t>AGROEXPORT DE COLOMBIA SAS</t>
  </si>
  <si>
    <t>JOSE EDILBERTO VARGAS GAMBOA</t>
  </si>
  <si>
    <t>CORRIGE PROVIDENCIA</t>
  </si>
  <si>
    <t>850014003002-201400323</t>
  </si>
  <si>
    <t>BANCO BCSC</t>
  </si>
  <si>
    <t>HOLGER RICARDO RINCON BLANCO</t>
  </si>
  <si>
    <t xml:space="preserve">CONTROL LEGALIDAD - REQUIERE PARTE ALLEGUE AVALUO </t>
  </si>
  <si>
    <t>850014003002-201400324</t>
  </si>
  <si>
    <t>MIGUEL ANTONIO PORRAS ROMERO Y OTROS</t>
  </si>
  <si>
    <t>850014003002-201400329</t>
  </si>
  <si>
    <t>IVONNE ANDREA VELASQUEZ BONILLA</t>
  </si>
  <si>
    <t>LUIS EBERTO MELO MORENO</t>
  </si>
  <si>
    <t xml:space="preserve">CORRE TRASLADO AVALUO - REQUIERE SECUESTRO </t>
  </si>
  <si>
    <t>850014003002-201400342</t>
  </si>
  <si>
    <t>DORA LUZ FERNANDEZ VACCA Y OTRO</t>
  </si>
  <si>
    <t xml:space="preserve">REQUIERE PARTES - REQUIERE HEREDEROS </t>
  </si>
  <si>
    <t>850014003002-201400345</t>
  </si>
  <si>
    <t>MERCEDES PRIETO DE PALOMINO</t>
  </si>
  <si>
    <t>ORDENA CORRER TRASLADO LIQUIDACION</t>
  </si>
  <si>
    <t>850014003002-201400347</t>
  </si>
  <si>
    <t>RAMON ELIAS OCACIONES</t>
  </si>
  <si>
    <t>AUTO DECRETA DESISTIMIENTO TÁCITO</t>
  </si>
  <si>
    <t>850014003002-201400351</t>
  </si>
  <si>
    <t>JIMMY ROTH SIERRA GRANADOS</t>
  </si>
  <si>
    <t>ARNULFO ROJAS MENDEZ</t>
  </si>
  <si>
    <t xml:space="preserve">CORRIGE PROVIDENCIA - ORDENA CONSULTA TITULOS </t>
  </si>
  <si>
    <t>850014003002-201400353</t>
  </si>
  <si>
    <t>MARDOQUEO MORENO MARCIALES</t>
  </si>
  <si>
    <t>JORGE ROSENDO HERNANDEZ RAMIREZ</t>
  </si>
  <si>
    <t xml:space="preserve">CORRE TRASLADO TRANSACCIÓN </t>
  </si>
  <si>
    <t xml:space="preserve">SUSTANCIACIACION PRIORITARIA </t>
  </si>
  <si>
    <t>850014003002-201400358</t>
  </si>
  <si>
    <t>FRANCISCO JAVIER MONTOYA</t>
  </si>
  <si>
    <t>DIEGO EDILBERTO BARRETO</t>
  </si>
  <si>
    <t xml:space="preserve">DESIGNA CURADOR </t>
  </si>
  <si>
    <t>850014003002-201400361</t>
  </si>
  <si>
    <t>FLOR LIBIA PADILLA AFRICANO</t>
  </si>
  <si>
    <t>JAIME GIL RIVERA</t>
  </si>
  <si>
    <t xml:space="preserve">IMRUEBA REMATE - IMPONE SANCION - CORRE TRASLADO TERMINACON </t>
  </si>
  <si>
    <t xml:space="preserve">PARA INGRESAR </t>
  </si>
  <si>
    <t>850014003002-201400380</t>
  </si>
  <si>
    <t>JANER JESUS GARCIA PALOMINO</t>
  </si>
  <si>
    <t>AUTO MODIFICA Y APRUEBA LIQUIDACION DE CREDITO</t>
  </si>
  <si>
    <t>850014003002-201400381</t>
  </si>
  <si>
    <t>RAUL EDUARDO ANDRES TOTAITIVA BAYTER</t>
  </si>
  <si>
    <t>850014003002-201400382</t>
  </si>
  <si>
    <t>OMAR BAQUERO RIVEROS</t>
  </si>
  <si>
    <t xml:space="preserve">APRUEBA LIQUIDACION CREDITO - NIEGA SOLICITUD </t>
  </si>
  <si>
    <t>850014003002-201400383</t>
  </si>
  <si>
    <t xml:space="preserve">LUZ AMELIA SIERRA </t>
  </si>
  <si>
    <t xml:space="preserve">APRUEBA LIQUIDACION CREDITO - REQUIERE DEMANDANTE </t>
  </si>
  <si>
    <t>850014003002-201400384</t>
  </si>
  <si>
    <t>ERIN MENDIVELSO CUBURUCO</t>
  </si>
  <si>
    <t>TRASLADO LIQUIDACION No. 16</t>
  </si>
  <si>
    <t>850014003002-201400389</t>
  </si>
  <si>
    <t>NUTRICION DE PLANTAS S.A.</t>
  </si>
  <si>
    <t>BLANCA NIEVES CAMACHO BARRETO</t>
  </si>
  <si>
    <t xml:space="preserve">ACEPTA CESION - RECONOCE PERSONERIA  - NO TOMA NOTA REMANENTE </t>
  </si>
  <si>
    <t>850014003002-201400399</t>
  </si>
  <si>
    <t>CARLOS ANDRES FLOREZ SIABATO</t>
  </si>
  <si>
    <t>APRUEBA LIQUIDACION - NIEGA SOLICITUD</t>
  </si>
  <si>
    <t>850014003002-201400400</t>
  </si>
  <si>
    <t>ROBERT ASIS HERNANDEZ CACHAY</t>
  </si>
  <si>
    <t>MODIFICA Y APRUEBA LIQUIDACION CREDITO</t>
  </si>
  <si>
    <t>LUIS FRANCISCO HUERFANO PLAZAS</t>
  </si>
  <si>
    <t xml:space="preserve">BANCO AV VILLAS S.A. </t>
  </si>
  <si>
    <t xml:space="preserve">OBEDEZCASE Y CUMPLASE </t>
  </si>
  <si>
    <t>LIQUIDACION COSTAS</t>
  </si>
  <si>
    <t>850014003002-201400408</t>
  </si>
  <si>
    <t>PABLO ENRIQUE SANCHEZ BLANCO</t>
  </si>
  <si>
    <t>850014003002-201400409</t>
  </si>
  <si>
    <t>CLAUDIA YADIRA PEREZ PEÑA</t>
  </si>
  <si>
    <t>850014003002-201400415</t>
  </si>
  <si>
    <t>MARCO TULIO TORRES PATIÑO</t>
  </si>
  <si>
    <t xml:space="preserve">TOMA NOTA CONCURRENCIA EMBARGOS - NO DA TRAMITE CESION </t>
  </si>
  <si>
    <t>CUMPLIMIENTO ESTADO 40</t>
  </si>
  <si>
    <t>850014003002-201400419</t>
  </si>
  <si>
    <t>ALBA LUCIA PRIETO GAITAN</t>
  </si>
  <si>
    <t>850014003002-201400426</t>
  </si>
  <si>
    <t>EDGAR ALARCÓN BELTRAN Y OTRO</t>
  </si>
  <si>
    <t>DECRETA MEDIDA - RECONOCE APODERAD</t>
  </si>
  <si>
    <t>850014003002-201400430</t>
  </si>
  <si>
    <t>MARIANO TAY SANABRIA</t>
  </si>
  <si>
    <t xml:space="preserve">DISPONE OFICIAR - REQUIERE </t>
  </si>
  <si>
    <t>850014003002-201400462</t>
  </si>
  <si>
    <t>JUAN PABLO HOLGUIN SUAREZ</t>
  </si>
  <si>
    <t xml:space="preserve">CONTROL LEGALIDAD - DEJA SIN VALOR Y EFECTO - MODIFICA Y APRUEBA LIQUIDACION  - NIEGA SOLICITUD </t>
  </si>
  <si>
    <t>850014003002-201400464</t>
  </si>
  <si>
    <t>TITULARIZADORA COLOMBIANA S.A</t>
  </si>
  <si>
    <t xml:space="preserve">JOSE ARNOLDO LOPEZ ZAMUDIO </t>
  </si>
  <si>
    <t>INCORPORA CONOCIMIENTO</t>
  </si>
  <si>
    <t>850014003002-201400466</t>
  </si>
  <si>
    <t>SANDRA LAVERDE CARO</t>
  </si>
  <si>
    <t>JOSE FERNEY CAICEDO CAICEDO</t>
  </si>
  <si>
    <t xml:space="preserve">CORRIGE AUTO </t>
  </si>
  <si>
    <t>OFICIOS PARA ENVIAR</t>
  </si>
  <si>
    <t>850014003002-201400470</t>
  </si>
  <si>
    <t>FUNDACIÓN EDUCAR CASANARE</t>
  </si>
  <si>
    <t>MARCELA MARÍA VILLALBA BARBOSA</t>
  </si>
  <si>
    <t>AUTO MODIFICA Y APRUEBA LIQUIDACION</t>
  </si>
  <si>
    <t>850014003002-201400482</t>
  </si>
  <si>
    <t>JULIAN ANDRES OSORIO ESTEVEZ</t>
  </si>
  <si>
    <t>AUTO MODIFICA LIQUIDACION DEL CREDITO APRUEBA</t>
  </si>
  <si>
    <t>INGRESA AL DESPACHO 23-09-2022</t>
  </si>
  <si>
    <t>850014003002-201400483</t>
  </si>
  <si>
    <t>JOSE HERNAN LOPEZ OSPINA</t>
  </si>
  <si>
    <t>850014003002-201400489</t>
  </si>
  <si>
    <t>BRAINER JAIR MONSALVE BLANDON</t>
  </si>
  <si>
    <t>850014003002-201400498</t>
  </si>
  <si>
    <t>DIANA IVETH PARSONS</t>
  </si>
  <si>
    <t>DAVID ANDRES PLAZAS SALAMANCA</t>
  </si>
  <si>
    <t xml:space="preserve">NIEGA SOLICITUD - CONTROL LEGALIDAD </t>
  </si>
  <si>
    <t>850014003002-201400503</t>
  </si>
  <si>
    <t>BANCO A.V. VILLAS</t>
  </si>
  <si>
    <t>DUMAR ERLAY TORRES SATOBA</t>
  </si>
  <si>
    <t>RECONOCE PAGO PARCIAL</t>
  </si>
  <si>
    <t>850014003002-201400547</t>
  </si>
  <si>
    <t>LEIDY DIANA PINEDA GARCIA</t>
  </si>
  <si>
    <t>850014003002-201400578</t>
  </si>
  <si>
    <t>JARDIN INFANTIL CARACOLITO</t>
  </si>
  <si>
    <t>ALDEMARY RIAÑO MARTINEZ</t>
  </si>
  <si>
    <t xml:space="preserve">MODIFICA Y APRUEBA LIOUIDACION </t>
  </si>
  <si>
    <t>850014003002-201400579</t>
  </si>
  <si>
    <t>PAOLA ANDREA CABEZAS</t>
  </si>
  <si>
    <t>LILIANA PINTO SEGURA</t>
  </si>
  <si>
    <t>850014003002-201400590</t>
  </si>
  <si>
    <t>FABIO BARRERA BARRERA</t>
  </si>
  <si>
    <t>JOSE MIGUEL VARGAS ROA</t>
  </si>
  <si>
    <t xml:space="preserve">MOFICA Y APRUEBA LIQUIDACION - REQUIERE PARTES </t>
  </si>
  <si>
    <t>850014003002-201400596</t>
  </si>
  <si>
    <t>MARIA LUZ SANDOVAL ESQUIVEL</t>
  </si>
  <si>
    <t>TIENE EN CUENTA PAGO</t>
  </si>
  <si>
    <t>850014003002-201400619</t>
  </si>
  <si>
    <t>SUMTEC INDUSTRIALES SAS.</t>
  </si>
  <si>
    <t>INGRESA AL DESPACHO 30-01-2023</t>
  </si>
  <si>
    <t>850014003002-201400620</t>
  </si>
  <si>
    <t>CARLOS ARTURO BELTRAN GIL</t>
  </si>
  <si>
    <t>850014003002-201400621</t>
  </si>
  <si>
    <t xml:space="preserve">JOSE YOLMAN ROBLES APONTE </t>
  </si>
  <si>
    <t xml:space="preserve">DEJA SIN VALR Y EFECTO RECONOCE PERSONERIA - ABSTIENE DECRETAR MEDIDA </t>
  </si>
  <si>
    <t>850014003002-201400622</t>
  </si>
  <si>
    <t>JUAN CARLOS LOPEZ DIAZ</t>
  </si>
  <si>
    <t>850014003002-201400628</t>
  </si>
  <si>
    <t>EMPRESA UNIR DESTINOS VIAJES Y TURISMO LTDA.</t>
  </si>
  <si>
    <t>14/010/2021</t>
  </si>
  <si>
    <t>AUTO INCORPORA- ABSTIENE DAR TRAMITE DE SOLICITUD</t>
  </si>
  <si>
    <t>850014003002-201400632</t>
  </si>
  <si>
    <t>COMESCA LTDA.</t>
  </si>
  <si>
    <t>NELLY AMAYA DIAZ Y OTRO</t>
  </si>
  <si>
    <t>850014003002-201400654</t>
  </si>
  <si>
    <t>JHON BADILLO ESTRADA</t>
  </si>
  <si>
    <t xml:space="preserve">MODIFICA Y APRUEBA LIQUIDACION CREDITO - INCORPORA RESPUESTAS </t>
  </si>
  <si>
    <t xml:space="preserve">PUESTO  </t>
  </si>
  <si>
    <t>850014003002-201400660</t>
  </si>
  <si>
    <t>HERNAN DE JESUS DUQUE PARALES Y OTROS</t>
  </si>
  <si>
    <t>850014003002-201400665</t>
  </si>
  <si>
    <t>O.F.D COMERCIAL S.A.S</t>
  </si>
  <si>
    <t>JOSE MIGUEL PEREZ RODRIGUEZ</t>
  </si>
  <si>
    <t>850014003002-201400678</t>
  </si>
  <si>
    <t>FREDY GIOVANNY JEREZ</t>
  </si>
  <si>
    <t>MODIFICA APRUEBA LIQUIDACION - NO DA TRAMITE RENUNCIA</t>
  </si>
  <si>
    <t>850014003002-201400700</t>
  </si>
  <si>
    <t>LINA MELISSA PINTO SEGURA</t>
  </si>
  <si>
    <t xml:space="preserve">MODIFICA LIQUIDACION - REQUIERE </t>
  </si>
  <si>
    <t>INGRESA AL DESPACHO 20-10-2022</t>
  </si>
  <si>
    <t>850014003002-201400702</t>
  </si>
  <si>
    <t>RODOLFO CORRADINE CUEVAS</t>
  </si>
  <si>
    <t>MODIFICA Y APRUEBA LIQUIDACION /NIEGA EMBARGO REMANENTE</t>
  </si>
  <si>
    <t>850014003002-201400704</t>
  </si>
  <si>
    <t>ROSA MARIA GOMEZ GOMEZ</t>
  </si>
  <si>
    <t>AUTO REQUIERE TRAMITE DE MEDIDAS - MODIFICA Y APRUEBA LIQUIDACION</t>
  </si>
  <si>
    <t>850014003002-201400705</t>
  </si>
  <si>
    <t>FREDY GEOVANNY JEREZ</t>
  </si>
  <si>
    <t>850014003002-201400706</t>
  </si>
  <si>
    <t>MARIA AMPARO MARQUEZ NARVAEZ Y OTRO</t>
  </si>
  <si>
    <t>ORDENA MANTENER AL PUESTO</t>
  </si>
  <si>
    <t>850014003002-201400736</t>
  </si>
  <si>
    <t>YENIFER VIVIIANA PEREZ SEGURA Y OTRO</t>
  </si>
  <si>
    <t>INCORPORA OFICIOS</t>
  </si>
  <si>
    <t>850014003002-201400737</t>
  </si>
  <si>
    <t>JHON WILMER BERNAL ARIZA</t>
  </si>
  <si>
    <t xml:space="preserve">MODIFICA APRUEBA LIQUIDACION - AUTO INCORPORA </t>
  </si>
  <si>
    <t>850014003002-201400740</t>
  </si>
  <si>
    <t>EQ&amp;SUM DEL ORIENTE</t>
  </si>
  <si>
    <t>JAIME PARRA Y CIA LTDA</t>
  </si>
  <si>
    <t>REPONE PROVIDENCIA - NIEGA MANDAMIENTO</t>
  </si>
  <si>
    <t xml:space="preserve">PRIORITARIOS IVON </t>
  </si>
  <si>
    <t>850014003002-201400753</t>
  </si>
  <si>
    <t>FANNY ADRIANA RODRIGUEZ</t>
  </si>
  <si>
    <t>VIRGINIA FLOREZ FARFAN</t>
  </si>
  <si>
    <t xml:space="preserve">INCORPORA Y PONE EN CONOCIMIENTO </t>
  </si>
  <si>
    <t>850014003002-201400761</t>
  </si>
  <si>
    <t>FINAMERICA S.A.</t>
  </si>
  <si>
    <t>NELLY PEREZ GUEVARA Y OTRO</t>
  </si>
  <si>
    <t>AUTO MODIFICA Y APRUEBA LIQUIDACION DEL CREDITO</t>
  </si>
  <si>
    <t>850014003002-201400762</t>
  </si>
  <si>
    <t>LIDA LAYDU GARCIA GUTIERREZ</t>
  </si>
  <si>
    <t>NIEGA CESION DERECHO - NO PROCEDE RENUNCIA PODER - REQUIERE</t>
  </si>
  <si>
    <t>850014003002-201400763</t>
  </si>
  <si>
    <t xml:space="preserve">FINAMERICA S.A.- CESIONBARIO </t>
  </si>
  <si>
    <t>MANUEL TOBIAS ROA IBAÑEZ</t>
  </si>
  <si>
    <t xml:space="preserve">NO RECONOCE PERSONERIA </t>
  </si>
  <si>
    <t>850014003002-201400787</t>
  </si>
  <si>
    <t>FRANGAL S.A.S.</t>
  </si>
  <si>
    <t>ASERGAS S.A.S.</t>
  </si>
  <si>
    <t>AUTO DECRETA MEDIDA CAUTELAR</t>
  </si>
  <si>
    <t>850014003002-201400788</t>
  </si>
  <si>
    <t>LUIS YEINES BELTRAN RAMIREZ</t>
  </si>
  <si>
    <t>850014003002-201400789</t>
  </si>
  <si>
    <t xml:space="preserve">LUZ NEIRA GUAYABO GRANADOS </t>
  </si>
  <si>
    <t xml:space="preserve">AUTO MODIFICA Y APRUEBA LIQUIDACION DEL CREDITO - DECRETA MEDIDA CAUTELAR </t>
  </si>
  <si>
    <t>850014003002-201400790</t>
  </si>
  <si>
    <t>ROSA EVELIA RAMIREZ DE MOJICA</t>
  </si>
  <si>
    <t>850014003002-201400794</t>
  </si>
  <si>
    <t xml:space="preserve">NACIONAL DE MATERIALES </t>
  </si>
  <si>
    <t xml:space="preserve">FERRETERIA ENDEAVOR </t>
  </si>
  <si>
    <t>850014003002-201400803</t>
  </si>
  <si>
    <t>AVIDESA MAC. POLLO S.A.</t>
  </si>
  <si>
    <t>ALICIA DEL CARMEN PARADA Y JESUS BARRIOS COLMENARES</t>
  </si>
  <si>
    <t>AUTO SE PRONUNCIA FRENTE A SOLICITUD DEL EXPEDIENTE A PROCESO DE REORGANIZACION</t>
  </si>
  <si>
    <t>850014003002-201400814</t>
  </si>
  <si>
    <t>BENJAMIN CAMARGO DIAZ</t>
  </si>
  <si>
    <t>850014003002-201400815</t>
  </si>
  <si>
    <t>JULIAN MODESTO PULIDO ROJAS</t>
  </si>
  <si>
    <t>850014003002-201400829</t>
  </si>
  <si>
    <t>MIGUEL ANTONIO ARDILA BARRAGAN</t>
  </si>
  <si>
    <t>850014003002-201400831</t>
  </si>
  <si>
    <t>NIDIAN DEMARYS RODRIGUEZ PAIPA Y OTRO</t>
  </si>
  <si>
    <t>REQUIERE CUARADOR AD - LITEM - ACEPTA RENUNCIA - RECONOCE PERSONERIA</t>
  </si>
  <si>
    <t>850014003002-201400832</t>
  </si>
  <si>
    <t>MARTHA YANETH GUALDRON COLMENARES</t>
  </si>
  <si>
    <t>850014003002-201400859</t>
  </si>
  <si>
    <t>EFRAIN ARDILA FORERO</t>
  </si>
  <si>
    <t>FILIBERTO VALCARCEL</t>
  </si>
  <si>
    <t>MODIFICA Y APRUEBA LIQUIDACION DE CREDITO</t>
  </si>
  <si>
    <t>850014003002-201400866</t>
  </si>
  <si>
    <t>PLAN ROMBO S.A.</t>
  </si>
  <si>
    <t>JUAN MAURICIO PEÑA CASTRO</t>
  </si>
  <si>
    <t xml:space="preserve">ORDENA LEVANTAMIENTO MEDIDA -CORRE TRASLADO AVALUO - ACEPTA CESION </t>
  </si>
  <si>
    <t>850014003002-201400874</t>
  </si>
  <si>
    <t>JOSE AMIR BLANCO Y OTRO</t>
  </si>
  <si>
    <t>850014003002-201400879</t>
  </si>
  <si>
    <t>NORBERTO FAJARDO ORJUELA</t>
  </si>
  <si>
    <t>850014003002-201400896</t>
  </si>
  <si>
    <t>AGROEXPORT DE COLOMBIA LTDA</t>
  </si>
  <si>
    <t>LUZ AYDEE GIRALDO GIRALDO Y OTRO</t>
  </si>
  <si>
    <t xml:space="preserve">AUTO DECRETA MEDIDAS CAUTELARES </t>
  </si>
  <si>
    <t>850014003002-201400898</t>
  </si>
  <si>
    <t>JAVIER ORTIZ RUIZ</t>
  </si>
  <si>
    <t>DIANA VELANDIA</t>
  </si>
  <si>
    <t xml:space="preserve">NO VALIDA NOTIFICACIONES- REQUIERE 317 CGP- NIEGA SOLICITUD </t>
  </si>
  <si>
    <t xml:space="preserve">TERMINOS </t>
  </si>
  <si>
    <t>850014003002-201400911</t>
  </si>
  <si>
    <t>SOCIEDAD COCIORIENTE LTDA</t>
  </si>
  <si>
    <t>850014003002-201400916</t>
  </si>
  <si>
    <t xml:space="preserve">OSCAR CELIO MORA BARRERA </t>
  </si>
  <si>
    <t>DANIEL ENRIQUE ANGULO</t>
  </si>
  <si>
    <t xml:space="preserve">APRUEBA LIQUIDACION - CORRE TRASLADO LIQUIDACION </t>
  </si>
  <si>
    <t>850014003002-201400918</t>
  </si>
  <si>
    <t>MARCO MONTAÑA</t>
  </si>
  <si>
    <t xml:space="preserve">MODIFICA Y APRUEBA LIQUIDACION / DECRETA MEDIDA </t>
  </si>
  <si>
    <t>INGRESA AL DESPACHO 14/02/2022</t>
  </si>
  <si>
    <t>850014003002-201400919</t>
  </si>
  <si>
    <t>SOCIEDAD ORNATO Y MEJORAS PUBLICAS DE LA AMAZORINOQUIA COLOMBIANA</t>
  </si>
  <si>
    <t>AUTO APRUEBA LIQUIDACION DE CREDITO</t>
  </si>
  <si>
    <t>850014003002-201400925</t>
  </si>
  <si>
    <t xml:space="preserve">BANCO CAJA SOCIAL </t>
  </si>
  <si>
    <t>YURI VIVIANA CHICA LUNA</t>
  </si>
  <si>
    <t xml:space="preserve">CORRE TRASLADO LIQUIDACION </t>
  </si>
  <si>
    <t>850014003002-201400931</t>
  </si>
  <si>
    <t>CONSTRUSERVICIOS "GROJE"</t>
  </si>
  <si>
    <t>SOCIEDAD DE TRASPORTES Y CONSTRUCCIONES LEITIAN S.A.</t>
  </si>
  <si>
    <t>RESUELVE RECURSO - NO REPONE - DENIEGA APELACION</t>
  </si>
  <si>
    <t>850014003002-201400938</t>
  </si>
  <si>
    <t>NEYIVE ADRIANA VARGAS PRECIADO</t>
  </si>
  <si>
    <t xml:space="preserve">ORDENA LIQUIDAR COSTAS </t>
  </si>
  <si>
    <t>850014003002-201400948</t>
  </si>
  <si>
    <t>OMAR WILSON MUÑOZ PLAZAS</t>
  </si>
  <si>
    <t>850014003002-201400949</t>
  </si>
  <si>
    <t>TRASUIZA S.A.S.</t>
  </si>
  <si>
    <t>SOCIEDAD CONSTRUCCIONES ACEM LTDA</t>
  </si>
  <si>
    <t>ACEPTA RENUNCIA PODER</t>
  </si>
  <si>
    <t>850014003002-201400950</t>
  </si>
  <si>
    <t>NANCY YAMILE SEPULVEDA VELANDIA</t>
  </si>
  <si>
    <t>850014003002-201400954</t>
  </si>
  <si>
    <t>FUNDACIÒN DE LA MUJER</t>
  </si>
  <si>
    <t xml:space="preserve">CLAUDIA MARCELA BOHORQUEZ RIVERA </t>
  </si>
  <si>
    <t xml:space="preserve">DECRETA TERMINACION DEL PROCESO POR PAGO TOTAL DE LA OBLIGACION </t>
  </si>
  <si>
    <t>850014003002-201400957</t>
  </si>
  <si>
    <t>DIEGO FERNANDO VARGAS ARAYON Y OTRO</t>
  </si>
  <si>
    <t>AUTO DISPONE NO RECONOCER PERSONERIA JURIDICA</t>
  </si>
  <si>
    <t>850014003002-201400963</t>
  </si>
  <si>
    <t>NURY PATRICIA RODRIGUEZ CABULO Y OTROS</t>
  </si>
  <si>
    <t xml:space="preserve">AUTO RESUELVE NO RECONOCER PERSONERIA </t>
  </si>
  <si>
    <t>850014003002-201400973</t>
  </si>
  <si>
    <t xml:space="preserve">LUIS CARLOS CARDENAS CAMARGO </t>
  </si>
  <si>
    <t>MODIFICA Y APRUEBA LIQUIDACION CREDITO - REQUIERE PARTE</t>
  </si>
  <si>
    <t xml:space="preserve">AVOCA CONOCIMIENTO - ORDENA REGISTRO PERSONAS EMPLAZADAS </t>
  </si>
  <si>
    <t>REGISTRO NACIONAL DE PERSOAS EMPLAZADAS</t>
  </si>
  <si>
    <t>850014003002-201400979</t>
  </si>
  <si>
    <t>JUAN CAMILO PERE MARTINEZ Y OTROS</t>
  </si>
  <si>
    <t>850014003002-201400985</t>
  </si>
  <si>
    <t xml:space="preserve">MAICOL ANDRES GALLEGO QUIROGA Y OTROS </t>
  </si>
  <si>
    <t>INGRESA AL DESPACHO 23/08/2022</t>
  </si>
  <si>
    <t>850014003002-201400988</t>
  </si>
  <si>
    <t>JONHSON PIRAGAUTA SANCHEZ</t>
  </si>
  <si>
    <t>850014003002-201400992</t>
  </si>
  <si>
    <t>MANUEL FELIPE PATIÑO PLAZAS</t>
  </si>
  <si>
    <t>850014003002-201401008</t>
  </si>
  <si>
    <t>JOSE MARTIN RINCON CACERES</t>
  </si>
  <si>
    <t>HENRY ECCEHOMO RUBIANO GONZALEZ</t>
  </si>
  <si>
    <t>850014003002-201401013</t>
  </si>
  <si>
    <t>OMAR NIÑO ROMERO</t>
  </si>
  <si>
    <t xml:space="preserve">APRUEBA LIQUIDACION - SOLICITA INFORMACION COMISORIO </t>
  </si>
  <si>
    <t>850014003002-201401014</t>
  </si>
  <si>
    <t>LUIS EDUARDO DIAZ AHUMANADA y EDWIN FABIAN ESPINOSA RAMOS</t>
  </si>
  <si>
    <t>850014003002-201401056</t>
  </si>
  <si>
    <t>MERARDO BARRERA RIVEROS</t>
  </si>
  <si>
    <t>OLGA DEL CARMEN ANGEL</t>
  </si>
  <si>
    <t xml:space="preserve">TOMA NOTA CONCURRENCIA EMMBARGO - MODIFICA LIQUIDACION CREDITO </t>
  </si>
  <si>
    <t>850014003002-201401063</t>
  </si>
  <si>
    <t>VICTOR HUGO PULIDO ROLDAN</t>
  </si>
  <si>
    <t xml:space="preserve">INCORPORA Y PONE CONOCIMIENTO </t>
  </si>
  <si>
    <t>850014003002-201500008</t>
  </si>
  <si>
    <t>OMAR WILSON MUÑOZ PLAZAS Y OTRO</t>
  </si>
  <si>
    <t>850014003002-201500046</t>
  </si>
  <si>
    <t>CML S.A.S. AN LIQUIDACION</t>
  </si>
  <si>
    <t>850014003002-201500049</t>
  </si>
  <si>
    <t>RAUL BENITO GUEDEZ PIRELA</t>
  </si>
  <si>
    <t>850014003002-201500058</t>
  </si>
  <si>
    <t xml:space="preserve">FEDERACION NACIONAL DE ARROCEROS  FEDEARROZ </t>
  </si>
  <si>
    <t>CIELO CONSTANZA GOMEZ PALOMINO Y OTRO</t>
  </si>
  <si>
    <t>850014003002-201500073</t>
  </si>
  <si>
    <t>HARVEY CASTRO GUANAY</t>
  </si>
  <si>
    <t>PABLO ANDRES RAMOS HOLGUIN</t>
  </si>
  <si>
    <t xml:space="preserve">NO ACEPTA SUSTITUCION PODER </t>
  </si>
  <si>
    <t>850014003002-201500082</t>
  </si>
  <si>
    <t>CORPORACION CENTRO LATINOAMERICANO DE IDIOMAS DE CASANARE</t>
  </si>
  <si>
    <t xml:space="preserve">REQUIERE PRESENTAR LIQUIDACION </t>
  </si>
  <si>
    <t>850014003002-201500105</t>
  </si>
  <si>
    <t>YENNY ROBAYO TUMAY</t>
  </si>
  <si>
    <t>RICARDO CAICEDO LOPEZ</t>
  </si>
  <si>
    <t>CORRIGE AUTO - APRUEBA LIQUIDACION CREDITO</t>
  </si>
  <si>
    <t>850014003002-201500117</t>
  </si>
  <si>
    <t>CARLOS ALBEIRO DIAZ</t>
  </si>
  <si>
    <t>850014003002-201500121</t>
  </si>
  <si>
    <t>FRANCISCO ROBERTO ACERO</t>
  </si>
  <si>
    <t>CABS INGENIERIA  SAS</t>
  </si>
  <si>
    <t>850014003002-201500126</t>
  </si>
  <si>
    <t>SAMUEL ROJAS GUTIERREZ</t>
  </si>
  <si>
    <t>HUMBERTO GARCIA MONTOYA</t>
  </si>
  <si>
    <t>850014003002-201500129</t>
  </si>
  <si>
    <t>CARLOS ARTURO AGUIRRE AVILA</t>
  </si>
  <si>
    <t>JOSE FRED PARRA MORENO Y OTRA</t>
  </si>
  <si>
    <t>FIJA FECHA AUDIENCIA ARTICULO 373 CGP</t>
  </si>
  <si>
    <t>850014003002-201500164</t>
  </si>
  <si>
    <t>HECTOR ANDRES SOTO GUERRERO</t>
  </si>
  <si>
    <t>APRUEBA REMATE</t>
  </si>
  <si>
    <t>850014003002-201500165</t>
  </si>
  <si>
    <t>DINA LISBETH SANCHEZ PARRA</t>
  </si>
  <si>
    <t xml:space="preserve">APRUEBA LIQUIDACION CREDITO - ABSTIENE DE DAR TRAMITE </t>
  </si>
  <si>
    <t>850014003002-201500174</t>
  </si>
  <si>
    <t>AGROPECUARIA DE COMERCIO LTDA</t>
  </si>
  <si>
    <t>LUZ AYDE GIRALDO GIRALDO</t>
  </si>
  <si>
    <t>850014003002-201500187</t>
  </si>
  <si>
    <t>EXPOCARNES COLOMBIA SAS</t>
  </si>
  <si>
    <t xml:space="preserve">DECRETA MEDIDA - REQUIERE CORREGIR LIQUIDACION </t>
  </si>
  <si>
    <t>850014003002-201500188</t>
  </si>
  <si>
    <t>SANDRA MILENA GOMEZ VARGAS</t>
  </si>
  <si>
    <t>850014003002-201500189</t>
  </si>
  <si>
    <t>MARTHA ISABEL SANABRIA CRUZ</t>
  </si>
  <si>
    <t>850014003002-201500199</t>
  </si>
  <si>
    <t>PEDRO JULIIO COBOS ROMERO Y OTRA</t>
  </si>
  <si>
    <t>850014003002-201500201</t>
  </si>
  <si>
    <t>REINTEGRA CESIONARIO BANCOLOMBIA SA</t>
  </si>
  <si>
    <t>WILLIAN HERRERA UMAÑANA</t>
  </si>
  <si>
    <t xml:space="preserve">MODIFICA Y APRUEBA LIQUIDACION - ORDENA SECUESTRO </t>
  </si>
  <si>
    <t>850014003002-201500204</t>
  </si>
  <si>
    <t>MAYERBI GUALDRON MARQUEZ</t>
  </si>
  <si>
    <t>ROSENDO ACERO SOTO</t>
  </si>
  <si>
    <t>850014003002-201500210</t>
  </si>
  <si>
    <t>LEASING BOLIVAR S.A.</t>
  </si>
  <si>
    <t>EVANGELINA SUAZA ARTUNDUAGA</t>
  </si>
  <si>
    <t>850014003002-201500214</t>
  </si>
  <si>
    <t>EXPOCARNES COLOMBIA SA. Y OTROS</t>
  </si>
  <si>
    <t>850014003002-201500215</t>
  </si>
  <si>
    <t>GERARDO ADALBERTO OCAMPO CORTES</t>
  </si>
  <si>
    <t>850014003002-201500222</t>
  </si>
  <si>
    <t>ANA ELVIA MEJIA CHAPARRO Y OTRA</t>
  </si>
  <si>
    <t>850014003002-201500223</t>
  </si>
  <si>
    <t>OMAR PENAGOS PEREZ Y OTRO</t>
  </si>
  <si>
    <t>850014003002-201500232</t>
  </si>
  <si>
    <t xml:space="preserve">JULIANA ANDREA MORENO CARDENAS </t>
  </si>
  <si>
    <t xml:space="preserve">ALVARO PEREZ BENITEZ </t>
  </si>
  <si>
    <t xml:space="preserve">AVOCA CONOCIMIENTO - SIGUE ADELANTE EJECUCION </t>
  </si>
  <si>
    <t>850014003002-201500246</t>
  </si>
  <si>
    <t>OMAR ENRIQUE DUARTE PALLARES</t>
  </si>
  <si>
    <t>MODIFICA Y APRUEBA LIQUIDACION CREDITO - TOMA NOTA CONCURRENCIA EMBARGOS</t>
  </si>
  <si>
    <t>850014003002-201500247</t>
  </si>
  <si>
    <t xml:space="preserve">BANCO AV.VILLAS </t>
  </si>
  <si>
    <t>CONSORCIO CAVARA S.A.S.</t>
  </si>
  <si>
    <t>850014003002-201500251</t>
  </si>
  <si>
    <t>LUIS HERNAN CAMARGO PEREZ</t>
  </si>
  <si>
    <t>SOCIEDAD ETERCASA S.A.S.</t>
  </si>
  <si>
    <t>850014003002-201500260</t>
  </si>
  <si>
    <t>AURA ENID RINCON</t>
  </si>
  <si>
    <t>EMPRESA DISEÑOS INGENIERIAS CONSTRUCCIONES Y MONTAJES PETROLEROS S.A.S.</t>
  </si>
  <si>
    <t>850014003002-201500294</t>
  </si>
  <si>
    <t>CAMILO ANDRES SALCEDO VARGAS</t>
  </si>
  <si>
    <t>850014003002-201500310</t>
  </si>
  <si>
    <t>BANCO PUPULAR S.A</t>
  </si>
  <si>
    <t>JULIO CESAR ARBOLEDA OSORIO</t>
  </si>
  <si>
    <t>850014003002-201500314</t>
  </si>
  <si>
    <t>NEIL OLIVEROS VIDES</t>
  </si>
  <si>
    <t xml:space="preserve">MOIFICA Y APRUEBA LIQUIDACION </t>
  </si>
  <si>
    <t>850014003002-201500315</t>
  </si>
  <si>
    <t>YAMID RUBIO FIGUEREDO</t>
  </si>
  <si>
    <t>850014003002-201500317</t>
  </si>
  <si>
    <t>COEXITO S.A.S</t>
  </si>
  <si>
    <t>CONSORCIO CAVARA Y OTRO</t>
  </si>
  <si>
    <t>850014003002-201500327</t>
  </si>
  <si>
    <t>CLM E.U. HOY CLNI S.A.S.</t>
  </si>
  <si>
    <t xml:space="preserve">CONTROL DE LEGALIDAD - DEJA SIN VALOR NI EFECTO - APRUEBA LIQUIDACION - NIEGA SOLICITUD - REQUIERE PARTE </t>
  </si>
  <si>
    <t>850014003002-201500335</t>
  </si>
  <si>
    <t xml:space="preserve">OSWALDO PUENTES TORRES Y OTRO </t>
  </si>
  <si>
    <t xml:space="preserve">RECONOCE PERSONERIA </t>
  </si>
  <si>
    <t>850014003002-201500339</t>
  </si>
  <si>
    <t xml:space="preserve">IVONNE CRISITNA PUPO MORENO </t>
  </si>
  <si>
    <t xml:space="preserve">JUAN CARLOS COGUA </t>
  </si>
  <si>
    <t xml:space="preserve">ORDENA ENTREGA TITULOS </t>
  </si>
  <si>
    <t>850014003002-201500342</t>
  </si>
  <si>
    <t xml:space="preserve">PEDRO NEL PINZON GUIZA </t>
  </si>
  <si>
    <t>JORGE ALCIBIADES MAYORGA Y OTRO</t>
  </si>
  <si>
    <t>850014003002-201500350</t>
  </si>
  <si>
    <t xml:space="preserve">JOSE EMILIO HERNANDEZ PEÑA </t>
  </si>
  <si>
    <t xml:space="preserve">ORDENA REMITIR EXPEDIENTE </t>
  </si>
  <si>
    <t>850014003002-201500353</t>
  </si>
  <si>
    <t>LUIS ALFONSO CASTRO NUÑEZ</t>
  </si>
  <si>
    <t>850014003002-201500355</t>
  </si>
  <si>
    <t>INCOMERCIO S.A.S.</t>
  </si>
  <si>
    <t xml:space="preserve">HELBERT RIGOBERTO PEREZ </t>
  </si>
  <si>
    <t>850014003002-201500358</t>
  </si>
  <si>
    <t>WILLINTON ARDILA SANABRIA</t>
  </si>
  <si>
    <t>INGRESA AL DESPACHO 30/08/2022</t>
  </si>
  <si>
    <t>850014003002-201500372</t>
  </si>
  <si>
    <t>RAUL EMILIO PARALES Y OTRO</t>
  </si>
  <si>
    <t>850014003002-201500373</t>
  </si>
  <si>
    <t>SANTIAGO OROS LOMBANA</t>
  </si>
  <si>
    <t xml:space="preserve">APRUEBA LIQUIDACION CREDITO - ACEPTA RENUNCIA PODER - RECONOCE PERSONERIA </t>
  </si>
  <si>
    <t>850014003002-201500387</t>
  </si>
  <si>
    <t>SONIA MIREYA SANCHEZ CARRILLO</t>
  </si>
  <si>
    <t>NERY FEMAYOR TUMAY</t>
  </si>
  <si>
    <t xml:space="preserve">ORDENA ENTREGA DE VEHICULO - APRUEBA LIQUIDACION CREDITO </t>
  </si>
  <si>
    <t>850014003002-201500392</t>
  </si>
  <si>
    <t>GLORIA BEATRIZ LUNA CUERVO</t>
  </si>
  <si>
    <t xml:space="preserve"> </t>
  </si>
  <si>
    <t>850014003002-201500404</t>
  </si>
  <si>
    <t xml:space="preserve">EDGAR ALBEIRO LATRIGLIA ORTIZ </t>
  </si>
  <si>
    <t xml:space="preserve">CONCEDE RECURSO APELACION </t>
  </si>
  <si>
    <t>EN APELACION</t>
  </si>
  <si>
    <t>850014003002-201500409</t>
  </si>
  <si>
    <t xml:space="preserve">NAYIBE PLAZAS RODRIGUEZ </t>
  </si>
  <si>
    <t>VERLUCY CHAPARRO TORRES</t>
  </si>
  <si>
    <t>850014003002-201500418</t>
  </si>
  <si>
    <t>FINANCIERA AMERICA S.A.</t>
  </si>
  <si>
    <t>HECTOR HERNAN OQUENDO CHINDIQUE</t>
  </si>
  <si>
    <t>850014003002-201500420</t>
  </si>
  <si>
    <t xml:space="preserve">FUNDACION DE LA MUJER </t>
  </si>
  <si>
    <t>MARCO AURELIO CANARIO MARTINEZ Y OTRO</t>
  </si>
  <si>
    <t>850014003002-201500421</t>
  </si>
  <si>
    <t xml:space="preserve">MARIA CAROLINA TORRES Y OTRO </t>
  </si>
  <si>
    <t>850014003002-201500422</t>
  </si>
  <si>
    <t>JIMMY ALEXANDER CARDENAS Y OTRO</t>
  </si>
  <si>
    <t>850014003002-201500428</t>
  </si>
  <si>
    <t>FINANZAUTO S.A</t>
  </si>
  <si>
    <t xml:space="preserve">ORLANDO CARO Y OTRO </t>
  </si>
  <si>
    <t>ABSTENERSE DE PRONUNCIAMIENTO - DAR CUMPLIMIENTO - REQUIERE 317 CGP</t>
  </si>
  <si>
    <t>850014003002-201500435</t>
  </si>
  <si>
    <t xml:space="preserve">ANA DELIA TUMAY </t>
  </si>
  <si>
    <t>850014003002-201500452</t>
  </si>
  <si>
    <t>SELSA CASTAÑEDA MOLINA</t>
  </si>
  <si>
    <t xml:space="preserve">JUAN CAMILO GONZALEZ DURAN Y MAGALY DURAN CELIS </t>
  </si>
  <si>
    <t xml:space="preserve">APRUEBA AVALUO - FIJA NUEVA FECHA DE REMATE </t>
  </si>
  <si>
    <t xml:space="preserve">AUDIENCIAS PROGRAMADAS OCTUBRE </t>
  </si>
  <si>
    <t>850014003002-201500455</t>
  </si>
  <si>
    <t xml:space="preserve">ERASMO VARGAS AVELLA </t>
  </si>
  <si>
    <t>850014003002-201500472</t>
  </si>
  <si>
    <t>JUAN CARLOS MEJIA ZAMBRANO</t>
  </si>
  <si>
    <t>850014003002-201500473</t>
  </si>
  <si>
    <t>ELIAS ARCADIO ORTEGA CARPIO</t>
  </si>
  <si>
    <t>850014003002-201500478</t>
  </si>
  <si>
    <t>YENNY CONSUELO CHINCHILLA HERNANDEZ</t>
  </si>
  <si>
    <t>850014003002-201500479</t>
  </si>
  <si>
    <t>MARITZA LINEY CHINCHILLA Y SIXTO ALEJANDRO BECERRA</t>
  </si>
  <si>
    <t>850014003002-201500488</t>
  </si>
  <si>
    <t xml:space="preserve">LUZ AYDE GIRALDO GIRALDO </t>
  </si>
  <si>
    <t xml:space="preserve">APRUEBA LIQUIDACION - INCORPORA RESPUESTAS </t>
  </si>
  <si>
    <t>850014003002-201500491</t>
  </si>
  <si>
    <t xml:space="preserve">ZAIDA YESENIA AGUILERA GALINDEZ </t>
  </si>
  <si>
    <t>850014003002-201500501</t>
  </si>
  <si>
    <t>LUIS ERNESTO DUARTE</t>
  </si>
  <si>
    <t>JOSE OLIVEROS CARO PATIÑO</t>
  </si>
  <si>
    <t xml:space="preserve">RESUELVE INCIDENTE - TIENE NOTIFICADO AL ACREEDOR - REQUIERE PRESENTE LIQUIDACION </t>
  </si>
  <si>
    <t>850014003002-201500506</t>
  </si>
  <si>
    <t xml:space="preserve">ARNULFO VARGAS LADINO Y JENNY CAROLINA VARGAS FONSECA </t>
  </si>
  <si>
    <t>TERMINA PAGO</t>
  </si>
  <si>
    <t>850014003002-201500517</t>
  </si>
  <si>
    <t xml:space="preserve">GERARDO CHAVITA TUAY </t>
  </si>
  <si>
    <t>850014003002-201500524</t>
  </si>
  <si>
    <t>GILBERTO LOZADA CASTELLANOS</t>
  </si>
  <si>
    <t>GLADYS DIAZ, WILMER VELASQUEZ DIAZ Y PORFIDIO RODRIGUEZ</t>
  </si>
  <si>
    <t>SIGUE ADELANTE EJECUCION</t>
  </si>
  <si>
    <t>850014003002-201500526</t>
  </si>
  <si>
    <t>JOSE SAUL CASTILLO ORTIZ</t>
  </si>
  <si>
    <t xml:space="preserve">JORGE ANTONIO PULIDO </t>
  </si>
  <si>
    <t>850014003002-201500530</t>
  </si>
  <si>
    <t xml:space="preserve">JOSE ALFREDO ABRIL FORERO </t>
  </si>
  <si>
    <t xml:space="preserve">PIEDAD ROCIO MOYA PARDO </t>
  </si>
  <si>
    <t>850014003002-201500531</t>
  </si>
  <si>
    <t xml:space="preserve">YISEL ACOSTA </t>
  </si>
  <si>
    <t xml:space="preserve">BERENIEL SANCHEZ TABORDA </t>
  </si>
  <si>
    <t xml:space="preserve">DECRETA REMANENTE </t>
  </si>
  <si>
    <t>850014003002-201500568</t>
  </si>
  <si>
    <t xml:space="preserve">ADRIANA FERNANDA CURVELO </t>
  </si>
  <si>
    <t>LUIS ALFONSO TORRES</t>
  </si>
  <si>
    <t>850014003002-201500571</t>
  </si>
  <si>
    <t xml:space="preserve">DOMINGO RANGEL TORRES </t>
  </si>
  <si>
    <t xml:space="preserve">LUIS GERMAN GONZALEZ </t>
  </si>
  <si>
    <t>850014003002-201500574</t>
  </si>
  <si>
    <t xml:space="preserve">MAURICIO ROJAS CEDEÑO </t>
  </si>
  <si>
    <t>EDWIN ALFONSO PEREZ PAN</t>
  </si>
  <si>
    <t>850014003002-201500575</t>
  </si>
  <si>
    <t xml:space="preserve">ARGEMIRO TEATIN CELY </t>
  </si>
  <si>
    <t xml:space="preserve">ALVARO ALVAREZ </t>
  </si>
  <si>
    <t>850014003002-201500600</t>
  </si>
  <si>
    <t xml:space="preserve">ZAIDA GISELA ZAMBRANO CHAPARRO </t>
  </si>
  <si>
    <t xml:space="preserve">FREDY ALBERTO RIVAS GONZALEZ </t>
  </si>
  <si>
    <t>INGRESA  AL DESPACHO 21-02-2023</t>
  </si>
  <si>
    <t>850014003002-201500608</t>
  </si>
  <si>
    <t xml:space="preserve">ENERGIA LIMPIA DE COLOMBIA LTDA </t>
  </si>
  <si>
    <t xml:space="preserve">GRAVITEC LTDA </t>
  </si>
  <si>
    <t>850014003002-201500621</t>
  </si>
  <si>
    <t xml:space="preserve">DORIS YERITH URBANO VELANDIA </t>
  </si>
  <si>
    <t xml:space="preserve">MANUEL TOBIAS ROA   </t>
  </si>
  <si>
    <t xml:space="preserve">APRUEBA LIQUIDACION CREDITO - CORRE TRASLADO AVALUO - DECRETA MEDIDA </t>
  </si>
  <si>
    <t>850014003002-201500622</t>
  </si>
  <si>
    <t xml:space="preserve">MAGDA LISETH BALAGUERA VARGAS </t>
  </si>
  <si>
    <t xml:space="preserve">DAISY FAISULY ROJAS MOLINA Y CAMPO ELIAS LOZANO SANCHEZ </t>
  </si>
  <si>
    <t>850014003002-201500626</t>
  </si>
  <si>
    <t>CARLOS ANDRES GOMEZ RODRIGUEZ</t>
  </si>
  <si>
    <t>AUDIENCIA PROGRAMADA</t>
  </si>
  <si>
    <t>850014003002-201500628</t>
  </si>
  <si>
    <t xml:space="preserve">JOSE ARNULDO LOPEZ ZAMUDIO </t>
  </si>
  <si>
    <t xml:space="preserve">APRUEBA LIQUIDACION CREDITO - INCORPORA </t>
  </si>
  <si>
    <t>850014003002-201500631</t>
  </si>
  <si>
    <t xml:space="preserve">MARTHA ROMERO CUMANAICA </t>
  </si>
  <si>
    <t xml:space="preserve">MODIFICA Y APRUBA LIQUIDACION CREDITO </t>
  </si>
  <si>
    <t>850014003002-201500632</t>
  </si>
  <si>
    <t>RUBIO CESAR FIAGA</t>
  </si>
  <si>
    <t xml:space="preserve">MARTHA ESTUPIÑAN APONTE </t>
  </si>
  <si>
    <t xml:space="preserve">CONCEDE FACULTA SUBCOMISIONAR </t>
  </si>
  <si>
    <t>850014003002-201500636</t>
  </si>
  <si>
    <t xml:space="preserve">CONJUNTO RESIDENCIAL VALLE DE LOS GUARATAROS </t>
  </si>
  <si>
    <t xml:space="preserve">LUIS CARLOS MORALES CHAPARRO </t>
  </si>
  <si>
    <t>INGRESA AL DESPACHO 25-01-2022</t>
  </si>
  <si>
    <t>850014003002-201500644</t>
  </si>
  <si>
    <t>IVAN RICARDO NIETO RAMIREZ</t>
  </si>
  <si>
    <t>850014003002-201500645</t>
  </si>
  <si>
    <t xml:space="preserve">ERIKA YURANI MORENO ALVARADO </t>
  </si>
  <si>
    <t xml:space="preserve">ELGAR RODRIGUEZ ACHAGUA </t>
  </si>
  <si>
    <t>REQUIERE PREVIO TRASLADO AVALUO</t>
  </si>
  <si>
    <t>850014003002-201500669</t>
  </si>
  <si>
    <t xml:space="preserve">MISAEL PASTRANA GALINDO </t>
  </si>
  <si>
    <t xml:space="preserve">JULIAN RICARDO LEAL ROJAS </t>
  </si>
  <si>
    <t>850014003002-201500672</t>
  </si>
  <si>
    <t xml:space="preserve">BANCOOMEVA </t>
  </si>
  <si>
    <t>SOLANGE TORRES RINCON</t>
  </si>
  <si>
    <t>850014003002-201500677</t>
  </si>
  <si>
    <t xml:space="preserve">FALCK SERVICES LTDA </t>
  </si>
  <si>
    <t xml:space="preserve">LEONOR STELLA TORRES MAMANCHE </t>
  </si>
  <si>
    <t>850014003002-201500684</t>
  </si>
  <si>
    <t xml:space="preserve">EDWIN ANDREY DIAZ CORREA </t>
  </si>
  <si>
    <t xml:space="preserve">APRUEBA LIQUIDACION CREDITO - NO ACEPTA CESION </t>
  </si>
  <si>
    <t>850014003002-201500686</t>
  </si>
  <si>
    <t xml:space="preserve">LUIS F SALCEDO VARGAS </t>
  </si>
  <si>
    <t xml:space="preserve">MIGUEL ERNESTO SERNA BONILLA </t>
  </si>
  <si>
    <t>850014003002-201500693</t>
  </si>
  <si>
    <t xml:space="preserve">MARIA INES CHAVARRIA ROJAS </t>
  </si>
  <si>
    <t>850014003002-201500696</t>
  </si>
  <si>
    <t xml:space="preserve">SANDRA MILENA TORRES RODRIGUEZ </t>
  </si>
  <si>
    <t xml:space="preserve">LUIS FERNANDO CAMACHO MEJIA </t>
  </si>
  <si>
    <t>INGRESA AL DESPACHO 02-09-2022</t>
  </si>
  <si>
    <t>850014003002-201500706</t>
  </si>
  <si>
    <t xml:space="preserve">TEXTRAMA S.A </t>
  </si>
  <si>
    <t xml:space="preserve">SILVERIO SIMBAQUEBA GUTIERREZ </t>
  </si>
  <si>
    <t>850014003002-201500709</t>
  </si>
  <si>
    <t xml:space="preserve">MAYERLIN TORRES GONZALEZ  Y GREGORIO PERILLA </t>
  </si>
  <si>
    <t>850014003002-201500712</t>
  </si>
  <si>
    <t>YANETH MANRIQUE CALDERON</t>
  </si>
  <si>
    <t xml:space="preserve">CARMEN DE LA CRUZ VILLALBA CAMARGO Y FREDY NOYA </t>
  </si>
  <si>
    <t>850014003002-201500716</t>
  </si>
  <si>
    <t>LEYDI MARCELA TINOCO MARTINEZ Y GILMA DORELLY MARTINEZ ALARCON</t>
  </si>
  <si>
    <t>AVOCA CONOCIMIENTO - SEÑALA FECHA ART 392 CGP</t>
  </si>
  <si>
    <t>CUMPLIMIENTO ESTADO 37</t>
  </si>
  <si>
    <t>850014003002-201500739</t>
  </si>
  <si>
    <t>CAMILO ANDRES MARGFOY LOMBANA</t>
  </si>
  <si>
    <t>850014003002-201500740</t>
  </si>
  <si>
    <t xml:space="preserve">MARCO FIDEL BAYONA </t>
  </si>
  <si>
    <t xml:space="preserve">JHON WILSON NAVARRO BUCHELI </t>
  </si>
  <si>
    <t>850014003002-201500746</t>
  </si>
  <si>
    <t xml:space="preserve">INVERSIONES GARCIA ABRIL </t>
  </si>
  <si>
    <t xml:space="preserve">TRANS- SURIMENA S.A.S </t>
  </si>
  <si>
    <t>850014003002-201500756</t>
  </si>
  <si>
    <t>DELIA PADA PIRACON MARTINEZ Y SANDRA EUDOSIA PIRACON MARTINEZ</t>
  </si>
  <si>
    <t xml:space="preserve">ACEPTA RENUNCIA - ABSTIENE DE DAR TRAMITE </t>
  </si>
  <si>
    <t>850014003002-201500775</t>
  </si>
  <si>
    <t>BANCO CAJA SOCIAL</t>
  </si>
  <si>
    <t>CESAR AUGUSTO CAMACHO RODRIGUEZ</t>
  </si>
  <si>
    <t>REQUIERE AVALUO ACTUALIZADO</t>
  </si>
  <si>
    <t>850014003002-201500785</t>
  </si>
  <si>
    <t xml:space="preserve">LUIS FERNADO ROJAS </t>
  </si>
  <si>
    <t>850014003002-201500794</t>
  </si>
  <si>
    <t>OSCAR CORREDOR UMAÑA Y OTRO</t>
  </si>
  <si>
    <t>850014003002-201500797</t>
  </si>
  <si>
    <t xml:space="preserve">FERRELECTRICOS MORA </t>
  </si>
  <si>
    <t>HR. CONSTRUCCIONES JAVIER RODRIGUEZ S.A.S.</t>
  </si>
  <si>
    <t>MODIFICA LIQUIDACION CREDITO</t>
  </si>
  <si>
    <t>850014003002-201500821</t>
  </si>
  <si>
    <t xml:space="preserve">SANDRA SANDOVAL ROJAS </t>
  </si>
  <si>
    <t>850014003002-201500829</t>
  </si>
  <si>
    <t>AGROCOM</t>
  </si>
  <si>
    <t>MARLON YESID ESCALANTE SANTOS Y OTRO</t>
  </si>
  <si>
    <t>MODIFICA Y APRUEBA LIQUIDACION</t>
  </si>
  <si>
    <t>850014003002-201500837</t>
  </si>
  <si>
    <t xml:space="preserve">FERNANDO PIRIACHE </t>
  </si>
  <si>
    <t xml:space="preserve">MARIA ANUNCIACION BELLO </t>
  </si>
  <si>
    <t xml:space="preserve">SEÑALA FECHA ALEGATOS Y SENTENCIA </t>
  </si>
  <si>
    <t>850014003002-201500844</t>
  </si>
  <si>
    <t xml:space="preserve">OLFA INES GUARIN POVEDA </t>
  </si>
  <si>
    <t xml:space="preserve">NELLY HERNANDEZ DE SANDOVAL </t>
  </si>
  <si>
    <t>850014003002-201500866</t>
  </si>
  <si>
    <t xml:space="preserve">DIPARDIESEL LTDA </t>
  </si>
  <si>
    <t xml:space="preserve">ARISTOBULO CUTA </t>
  </si>
  <si>
    <t xml:space="preserve">REMITE ACUMULACION </t>
  </si>
  <si>
    <t xml:space="preserve">REMITIDO OTRO JUZGADO ACUMULACION </t>
  </si>
  <si>
    <t>850014003002-201500892</t>
  </si>
  <si>
    <t xml:space="preserve">OSCAR EDUARDO PAEZ RODRIGUEZ </t>
  </si>
  <si>
    <t>MAPLE SMART ARCHITECTURE S.A.S</t>
  </si>
  <si>
    <t xml:space="preserve">TIENE NOTIFICADO - CORRE TRASLADO </t>
  </si>
  <si>
    <t>850014003002-201500900</t>
  </si>
  <si>
    <t>AURA LIBIA SUAREZ BELISARIO</t>
  </si>
  <si>
    <t>850014003002-201500922</t>
  </si>
  <si>
    <t>INPROARROZ S.A</t>
  </si>
  <si>
    <t xml:space="preserve">RUDE FONSECA PEREZ Y ANAYIBE ROSAS MARTINEZ </t>
  </si>
  <si>
    <t>850014003002-201500928</t>
  </si>
  <si>
    <t xml:space="preserve">FONDO NACIONAL DEL AHORRO  </t>
  </si>
  <si>
    <t xml:space="preserve">CECILIA ROMERO LOZANO </t>
  </si>
  <si>
    <t>850014003002-201500930</t>
  </si>
  <si>
    <t xml:space="preserve">ROBER ALBEIRO MELO BAQUERO </t>
  </si>
  <si>
    <t xml:space="preserve">MARIA FANNY CHAPARRO LEON Y RAFAEL ANTONIO MONTAÑEZ </t>
  </si>
  <si>
    <t>850014003002-201500933</t>
  </si>
  <si>
    <t xml:space="preserve">HECTOR HERNANDO DIAZ VARGAS </t>
  </si>
  <si>
    <t xml:space="preserve">JAIME CEPEDA FONSECA   </t>
  </si>
  <si>
    <t xml:space="preserve">MODIFICA Y APRUEBA LIQUIDACION - SUSPENDE PROCESO - INCORPORA OFICIO </t>
  </si>
  <si>
    <t>INGRESA AL DESPACHO 13-10-2023</t>
  </si>
  <si>
    <t>850014003002-201500945</t>
  </si>
  <si>
    <t>JOSE LEONEL  VALCALSER</t>
  </si>
  <si>
    <t>CORRE TRASLADO LIQUIDACION</t>
  </si>
  <si>
    <t>850014003002-201500946</t>
  </si>
  <si>
    <t>IVAN DARIO  AVELLANEDA MOJICA Y ANA MILENA ROA CRISTANCHO</t>
  </si>
  <si>
    <t xml:space="preserve">APRUEBA LIQUIDACION CREDITO - ACEPTA CESION </t>
  </si>
  <si>
    <t>850014003002-201500949</t>
  </si>
  <si>
    <t>JORMAN ARNULFO ALVAREZ GUALDRON</t>
  </si>
  <si>
    <t xml:space="preserve">APRUEBA LIQUIDACION CREDITO - ORDENA INMOVILIZACION </t>
  </si>
  <si>
    <t>850014003002-201500952</t>
  </si>
  <si>
    <t>CARLOS ERNESTO ALVAREZ GUIO</t>
  </si>
  <si>
    <t xml:space="preserve"> LUIS FERNANDO PEÑA</t>
  </si>
  <si>
    <t xml:space="preserve">REQUIERE PARTE - APRUEBA LIQUIDACION CREDITO </t>
  </si>
  <si>
    <t>850014003002-201500954</t>
  </si>
  <si>
    <t xml:space="preserve">I.F.C. </t>
  </si>
  <si>
    <t xml:space="preserve">LEIDY KATHERINE LEMUS VERA Y CARLOTA VERA MORENO </t>
  </si>
  <si>
    <t>850014003002-201500962</t>
  </si>
  <si>
    <t xml:space="preserve">AURA ENITH RINCON MORALES </t>
  </si>
  <si>
    <t xml:space="preserve">PLUTARCO MESA GALAN </t>
  </si>
  <si>
    <t>850014003002-201500977</t>
  </si>
  <si>
    <t xml:space="preserve">ANDRES EMIGIDIO CORREAL REY </t>
  </si>
  <si>
    <t>850014003002-201500986</t>
  </si>
  <si>
    <t>GPC TRANSPORTE INGENIERIA Y SERVICIOS S.A.S.</t>
  </si>
  <si>
    <t xml:space="preserve">REQUIERE AVALUO ACTUALIZADO - REQUIERE SECUESTRE - NO DA TRAMITE SOLICITUD </t>
  </si>
  <si>
    <t>850014003002-201500987</t>
  </si>
  <si>
    <t xml:space="preserve">LINA MARCELA SANCHEZ </t>
  </si>
  <si>
    <t xml:space="preserve">APRUEBA LIQUIDACION - ACEPTA RENUNCIA - RECONOCE PERSONERIA </t>
  </si>
  <si>
    <t>850014003002-201500989</t>
  </si>
  <si>
    <t xml:space="preserve">HENRY EDUARDO AVILA LAGOS </t>
  </si>
  <si>
    <t>850014003002-201500997</t>
  </si>
  <si>
    <t xml:space="preserve">JIMMY ROLANDO BAYONA ROPERO </t>
  </si>
  <si>
    <t>850014003002-201501006</t>
  </si>
  <si>
    <t xml:space="preserve">JOSE RAFAEL SOLANO RIOS </t>
  </si>
  <si>
    <t>850014003002-201501008</t>
  </si>
  <si>
    <t>LIBIA BAUTISTA RAMIREZ</t>
  </si>
  <si>
    <t>850014003002-201501018</t>
  </si>
  <si>
    <t xml:space="preserve">LEONARDO ENRIQUE AVELLA ROA </t>
  </si>
  <si>
    <t xml:space="preserve">MARTIN ALBERTO LOMBANA MONCADA Y EMIRO FERNANDO PEREZ DIAZ </t>
  </si>
  <si>
    <t xml:space="preserve">APRUEBA AVALUO - FIJA FECHA REMATE - NIEGA DESIGNACION DEPENDIENTE </t>
  </si>
  <si>
    <t>850014003002-201501022</t>
  </si>
  <si>
    <t xml:space="preserve">CARDENAS HERNANDEZ NELSON JAVIER </t>
  </si>
  <si>
    <t>850014003002-201501031</t>
  </si>
  <si>
    <t xml:space="preserve">JOSE LUIS SILVA </t>
  </si>
  <si>
    <t>EMPRESA ALOE DE CASANARE S.A.S</t>
  </si>
  <si>
    <t>850014003002-201501033</t>
  </si>
  <si>
    <t xml:space="preserve">CESAR ORLANDO TOBO </t>
  </si>
  <si>
    <t xml:space="preserve">RAFAEL GOMEZ Y MARIA VICTORIA ALVARADO </t>
  </si>
  <si>
    <t>850014003002-201501034</t>
  </si>
  <si>
    <t xml:space="preserve">MARLON YECID ESCALANTE SANTOS </t>
  </si>
  <si>
    <t>850014003002-201501038</t>
  </si>
  <si>
    <t xml:space="preserve">FREDY RONALDO ABRIL MOJICA </t>
  </si>
  <si>
    <t xml:space="preserve">JOSE VICENTE GUIZA MUÑOZ </t>
  </si>
  <si>
    <t xml:space="preserve">RESUELVE RECURSO REPOSICION </t>
  </si>
  <si>
    <t>850014003002-201501047</t>
  </si>
  <si>
    <t xml:space="preserve">RUBIEL VARGAS PINTO </t>
  </si>
  <si>
    <t xml:space="preserve">OSCAR JAVIER SOTO CHAPARRO </t>
  </si>
  <si>
    <t>850014003002-201501058</t>
  </si>
  <si>
    <t>NIÑO FERNANDEZ ALVARO Y ROSALBA FERNANDEZ DE NIÑO</t>
  </si>
  <si>
    <t>850014003002-201501065</t>
  </si>
  <si>
    <t xml:space="preserve">WILLIAM CALA CASTRO Y DIANA MARCELA MARTINEZ PORRAS </t>
  </si>
  <si>
    <t>850014003002-201501068</t>
  </si>
  <si>
    <t xml:space="preserve">BANCO AGRARIO DE COLOMBIA S.A </t>
  </si>
  <si>
    <t xml:space="preserve">MARYNES ASCANIO QUINTERO </t>
  </si>
  <si>
    <t>850014003002-201501072</t>
  </si>
  <si>
    <t xml:space="preserve">GABRIEL MORA ARCHILA </t>
  </si>
  <si>
    <t>850014003002-201501074</t>
  </si>
  <si>
    <t xml:space="preserve">ARTURO MECHE BETANCOURT </t>
  </si>
  <si>
    <t>850014003002-201501092</t>
  </si>
  <si>
    <t xml:space="preserve">HERNANDO CEPEDEA TURGA </t>
  </si>
  <si>
    <t xml:space="preserve">MODIFICA Y APRUEBA LIQUIDACION - DECRETA MEDIDAS </t>
  </si>
  <si>
    <t>850014003002-201501095</t>
  </si>
  <si>
    <t xml:space="preserve">EVANGELINA SUAZA ARTUNDUAGA </t>
  </si>
  <si>
    <t>850014003002-201501097</t>
  </si>
  <si>
    <t xml:space="preserve">I.F.C </t>
  </si>
  <si>
    <t xml:space="preserve">YENNY TATIANA CARVAJAL DURAN, AURA ROSA DURAN PEREZ Y SAUL CARBAJAL SANCHEZ </t>
  </si>
  <si>
    <t>DECRETA MEDIDA CAUTELAR - APRUEBA LIQUIDACION CREDITO</t>
  </si>
  <si>
    <t>850014003002-201501114</t>
  </si>
  <si>
    <t xml:space="preserve">FRIO Y CALOR S.A </t>
  </si>
  <si>
    <t xml:space="preserve">HECTOR FERNANDO GONZALEZ ESPITIA Y SADYS DUBAN VERA </t>
  </si>
  <si>
    <t>850014003002-201501129</t>
  </si>
  <si>
    <t xml:space="preserve">ROSA FABIOLA CHAPARRO BACCA </t>
  </si>
  <si>
    <t>850014003002-201501132</t>
  </si>
  <si>
    <t xml:space="preserve">NUBIA ESPERANZA HERNANDEZ CACHAY </t>
  </si>
  <si>
    <t>850014003002-201501136</t>
  </si>
  <si>
    <t xml:space="preserve">FINANZAUTO S.A </t>
  </si>
  <si>
    <t xml:space="preserve">HUGO HERNAN AFRICANO Y MARIA EUGENIA AVELLA </t>
  </si>
  <si>
    <t>850014003002-201501138</t>
  </si>
  <si>
    <t xml:space="preserve">JAIME CAMARGO CAMARGO </t>
  </si>
  <si>
    <t xml:space="preserve">OMAR NIÑO ROMERO </t>
  </si>
  <si>
    <t>850014003002-201501148</t>
  </si>
  <si>
    <t>850014003002-201501157</t>
  </si>
  <si>
    <t xml:space="preserve">MARCO TULIO TORRES PATIÑO </t>
  </si>
  <si>
    <t xml:space="preserve">APRUEBA LIQUIDACION - DECRETA MEDIDA </t>
  </si>
  <si>
    <t>850014003002-201501170</t>
  </si>
  <si>
    <t xml:space="preserve">YEISON GIRALDO GIRALDO Y ISMAEL AGUIRRE RAMIREZ </t>
  </si>
  <si>
    <t>850014003002-201501171</t>
  </si>
  <si>
    <t xml:space="preserve">GERMAN RICARDO PUENTES APARICIO Y LILIA MERCEDES APARICIO RODRIGUEZ </t>
  </si>
  <si>
    <t>850014003002-201501181</t>
  </si>
  <si>
    <t xml:space="preserve">CAMILO ALFREDO BOLIVAR CARDOZO </t>
  </si>
  <si>
    <t>REQUIERE - ORDENA CORRER TRASLADO LIQUIDACION</t>
  </si>
  <si>
    <t>850014003002-201501213</t>
  </si>
  <si>
    <t>JOSE JOAQUIN CATAÑO  PIRABAN</t>
  </si>
  <si>
    <t>850014003002-201501217</t>
  </si>
  <si>
    <t xml:space="preserve">NORALBA  VILLADIEGO USTARIZ </t>
  </si>
  <si>
    <t>MODIFICA APRUEBA LIQUIDACION CREDITO - DECRETA MEDIDA CAUTELAR - ABSTIENE DECRETAR MEDIDAS RESTANTES</t>
  </si>
  <si>
    <t>850014003002-201501218</t>
  </si>
  <si>
    <t>ANA MARIA MORALES SANCHEZ</t>
  </si>
  <si>
    <t>ORLANDO FORERO PORRAS</t>
  </si>
  <si>
    <t>850014003002-201501225</t>
  </si>
  <si>
    <t xml:space="preserve">MODIFICA APRUEBA LIQUIDACION - CORRE TRASLADO LIQUIDACION </t>
  </si>
  <si>
    <t>850014003002-201501227</t>
  </si>
  <si>
    <t xml:space="preserve">MAURICIO IBAÑEZ RODRIGUEZ </t>
  </si>
  <si>
    <t xml:space="preserve">EVELIO PEREZ OLMOS </t>
  </si>
  <si>
    <t>850014003002-201501228</t>
  </si>
  <si>
    <t>JOSE MANUEL HOYOS Y/O FERRETAERIA LA COMERCIAL</t>
  </si>
  <si>
    <t xml:space="preserve">LA UNION H Y D S.A.S </t>
  </si>
  <si>
    <t>850014003002-201501232</t>
  </si>
  <si>
    <t xml:space="preserve">DOMITILA MARTINEZ MESA </t>
  </si>
  <si>
    <t xml:space="preserve">APRUEBA LIQUIDACION CREDITO - ACEPTA RENUNCIA PODER- RECONOCE PERSONERIA </t>
  </si>
  <si>
    <t>850014003002-201501233</t>
  </si>
  <si>
    <t>EDISON JAVIER MONTAÑEZ GUERRERO Y RAFAEL ANTONIO MONTAÑEZ GUERRERO</t>
  </si>
  <si>
    <t xml:space="preserve">presentan liquidacion credito para tramite </t>
  </si>
  <si>
    <t>850014003002-201501240</t>
  </si>
  <si>
    <t xml:space="preserve">MARIA ALICIA RODRIGUEZ PERILLA </t>
  </si>
  <si>
    <t xml:space="preserve">FARID CHARRY BAHAMON </t>
  </si>
  <si>
    <t>850014003002-201501241</t>
  </si>
  <si>
    <t xml:space="preserve">CRISTIAN DUVAN MORENO RESTREPO </t>
  </si>
  <si>
    <t xml:space="preserve">EFREN RENGIFO </t>
  </si>
  <si>
    <t xml:space="preserve">PRESENTAN LIQUIDACION CREDITO PARA TRAMITE </t>
  </si>
  <si>
    <t>TRASLADO LIQUIDACION 18</t>
  </si>
  <si>
    <t>850014003002-201501246</t>
  </si>
  <si>
    <t xml:space="preserve">LUZ MARY FERNANDEZ FERNANDEZ </t>
  </si>
  <si>
    <t>850014003002-201501249</t>
  </si>
  <si>
    <t xml:space="preserve">MEGAPROYECTOS HIDIA LTDA </t>
  </si>
  <si>
    <t>TIENE NOTIFICADO - REANUDA TERMINO TRAASLADO</t>
  </si>
  <si>
    <t>850014003002-201501251</t>
  </si>
  <si>
    <t xml:space="preserve">OSCAR ALONSO RODRIGUEZ DIAZ </t>
  </si>
  <si>
    <t>850014003002-201501258</t>
  </si>
  <si>
    <t>MARIO EUARIS SIERR</t>
  </si>
  <si>
    <t xml:space="preserve">OBEDECE Y CUMPLE SUPERIOR </t>
  </si>
  <si>
    <t>850014003002-201501262</t>
  </si>
  <si>
    <t xml:space="preserve">BANCO DE BOGOTÁ </t>
  </si>
  <si>
    <t xml:space="preserve">OMARANTONIO SOLER VARGAS </t>
  </si>
  <si>
    <t xml:space="preserve">APRUEBA LIQUIDACION - ACEPTA RENUNCIA </t>
  </si>
  <si>
    <t>850014003002-201501263</t>
  </si>
  <si>
    <t>BANCO COOMEVA SA</t>
  </si>
  <si>
    <t xml:space="preserve">HENRY YESSID ESPINOSA BERNAL </t>
  </si>
  <si>
    <t xml:space="preserve">AVOCA CONOCIMIENTO - MANTENER </t>
  </si>
  <si>
    <t>850014003002-201501277</t>
  </si>
  <si>
    <t xml:space="preserve">LUIS EDGAR SALAZAR SALAZAR </t>
  </si>
  <si>
    <t xml:space="preserve">JORGE ELIECER VALDERRAMA SOTO </t>
  </si>
  <si>
    <t>850014003002-201501281</t>
  </si>
  <si>
    <t xml:space="preserve">LEONOR GALVIS MORALES </t>
  </si>
  <si>
    <t xml:space="preserve">PABLO FERNANDO JAIMEZ AFANADOR </t>
  </si>
  <si>
    <t>850014003002-201501287</t>
  </si>
  <si>
    <t xml:space="preserve">JAVIER PARRA HUERTAS </t>
  </si>
  <si>
    <t xml:space="preserve">DANIEL ROMERO </t>
  </si>
  <si>
    <t>AUTO MODIFICA- APRUEBA LIQUIDACION DEL CREDITO</t>
  </si>
  <si>
    <t>850014003002-201501294</t>
  </si>
  <si>
    <t xml:space="preserve">LUIS FERNANDO GOMEZ MUETE </t>
  </si>
  <si>
    <t xml:space="preserve">EDILIA MARLENI HEREDIA RIVERA </t>
  </si>
  <si>
    <t>850014003002-201501299</t>
  </si>
  <si>
    <t xml:space="preserve">FUNDACIÓN EDUCAR CASANARE </t>
  </si>
  <si>
    <t xml:space="preserve">DIANA MARCELA CAICEDO MARTINEZ </t>
  </si>
  <si>
    <t>850014003002-201501300</t>
  </si>
  <si>
    <t xml:space="preserve">IVAN ELIAS SILVA GAONA </t>
  </si>
  <si>
    <t>850014003002-201501302</t>
  </si>
  <si>
    <t xml:space="preserve">VICENTE BARRERA ROA </t>
  </si>
  <si>
    <t xml:space="preserve">SIGUE ADELANTE EJECUCION -DECRETA REMANENTE </t>
  </si>
  <si>
    <t>850014003002-201501303</t>
  </si>
  <si>
    <t xml:space="preserve">ULISES GOMEZ BAEZ </t>
  </si>
  <si>
    <t>850014003002-201501330</t>
  </si>
  <si>
    <t xml:space="preserve">JAIME ORLANDO SANCHEZ Y CLAUDIA PATRICIA SANCHEZ </t>
  </si>
  <si>
    <t xml:space="preserve">RESUELVE RECURSO - NO REPONE </t>
  </si>
  <si>
    <t>850014003002-201501342</t>
  </si>
  <si>
    <t xml:space="preserve">LUIS REINALDO BERMUDEZ SANCHEZ </t>
  </si>
  <si>
    <t>850014003002-201501346</t>
  </si>
  <si>
    <t xml:space="preserve">JOVANE ALEXANDER RUIZ TRIANA </t>
  </si>
  <si>
    <t xml:space="preserve">CORRE TRASLADO AVALUO - APRUEBA LIQUIDACION </t>
  </si>
  <si>
    <t>850014003002-201501347</t>
  </si>
  <si>
    <t xml:space="preserve">GOMEZ &amp; BARRERA SAS </t>
  </si>
  <si>
    <t>ORDENA LEVANTAMIENTO DEFINITIVO</t>
  </si>
  <si>
    <t>850014003002-201501348</t>
  </si>
  <si>
    <t>MARIA ANA DELIA RINCON CASTEBLANCO</t>
  </si>
  <si>
    <t xml:space="preserve">RECONOCE CESION CREDITO - ACEOTAR DACION EN PAGO - TERMINAR EL PROCESO </t>
  </si>
  <si>
    <t>850014003002-201501356</t>
  </si>
  <si>
    <t xml:space="preserve">FUNDACIÓN DE LA MUJER </t>
  </si>
  <si>
    <t xml:space="preserve">MARIA HILDA NIÑO CONDIA </t>
  </si>
  <si>
    <t>850014003002-201501357</t>
  </si>
  <si>
    <t xml:space="preserve">JUAN EVANGELISTA MECHE PIDIACHE </t>
  </si>
  <si>
    <t xml:space="preserve">CAMILO RAMIREZ RODRIGUEZ Y JUNTA DE ACCION COMUNAL DE LA VEREDA MORICHE </t>
  </si>
  <si>
    <t xml:space="preserve">REQUIERE PERITO </t>
  </si>
  <si>
    <t>850014003002-201501379</t>
  </si>
  <si>
    <t xml:space="preserve">COUNISANGIL </t>
  </si>
  <si>
    <t xml:space="preserve">DIANA IVONNE SALAZAR VARGAS Y HERNANDO MORALES RODRIGUEZ </t>
  </si>
  <si>
    <t>850014003002-201501385</t>
  </si>
  <si>
    <t xml:space="preserve">JAIME ANTONIO MONTAÑEZ VELASQUEZ </t>
  </si>
  <si>
    <t xml:space="preserve">MARCO ANTONIO MONTAÑA PEREZ </t>
  </si>
  <si>
    <t xml:space="preserve">PUESTO - NO TIENE TITULOS </t>
  </si>
  <si>
    <t>850014003002-201501398</t>
  </si>
  <si>
    <t xml:space="preserve">MAYIBE PEREZ AVELLA </t>
  </si>
  <si>
    <t xml:space="preserve">CARLOS GONZALO PAREDES </t>
  </si>
  <si>
    <t>850014003002-201501405</t>
  </si>
  <si>
    <t>JOSE ANTONIO PINTO DURAN</t>
  </si>
  <si>
    <t>HEREDEROS DE CARLOS PEREZ QEPD</t>
  </si>
  <si>
    <t>850014003002-201501406</t>
  </si>
  <si>
    <t xml:space="preserve">YANETH ESPERANZA PEÑA </t>
  </si>
  <si>
    <t xml:space="preserve">LUIS HUMBERTO JIMENEZ MONROY </t>
  </si>
  <si>
    <t>850014003002-201501411</t>
  </si>
  <si>
    <t xml:space="preserve">JOHANA ANDREA RAMIREZ CHAVARRIA Y MARIA INES CHAVARRIA ROJAS </t>
  </si>
  <si>
    <t>MODIFICA LIQUIDACION CREDITO - INCORPORA</t>
  </si>
  <si>
    <t>850014003002-201501412</t>
  </si>
  <si>
    <t xml:space="preserve">HUMBERTO PATIÑO MESA </t>
  </si>
  <si>
    <t>850014003002-201501418</t>
  </si>
  <si>
    <t xml:space="preserve">INVERSIONES GARCIA ABRIL S.A.S </t>
  </si>
  <si>
    <t xml:space="preserve">GPC TRANSPORTES INGENIERIA SERVICIOS S.A.S </t>
  </si>
  <si>
    <t>850014003002-201501420</t>
  </si>
  <si>
    <t xml:space="preserve">COMERCIAL BELTRAN LOPEZ S EN C.S Y ALEJANDRO BELTRAN HURTADO </t>
  </si>
  <si>
    <t>850014003002-201501442</t>
  </si>
  <si>
    <t xml:space="preserve">MAURICIO ANDRES PEDRAZA DIAZ </t>
  </si>
  <si>
    <t xml:space="preserve">BLANCA NIEVES BARRETO CAMACHO </t>
  </si>
  <si>
    <t>850014003002-201501454</t>
  </si>
  <si>
    <t xml:space="preserve">ARYSTA LIFEZCIENCE COLOMBIA S.A </t>
  </si>
  <si>
    <t xml:space="preserve">BLANCA NIEVES CAMACHO BARRETO </t>
  </si>
  <si>
    <t xml:space="preserve">DECRETA MEDIDA CAUTELAR - REQUIERE </t>
  </si>
  <si>
    <t>850014003002-201501459</t>
  </si>
  <si>
    <t xml:space="preserve">ROBER ALBEIRO MELO QUINTERO </t>
  </si>
  <si>
    <t xml:space="preserve">GLADYS LOPEZ RAMOS </t>
  </si>
  <si>
    <t xml:space="preserve">APRUEBA LIQUIDACION CREDITO - NO TOMA NOTA REMANENTE </t>
  </si>
  <si>
    <t>850014003002-201501460</t>
  </si>
  <si>
    <t xml:space="preserve">ASOCIACION MERCANTIL Y TECNOLOGICA DEL META S EN C.S </t>
  </si>
  <si>
    <t xml:space="preserve">JHON FELIPE PAN VELANDIA </t>
  </si>
  <si>
    <t>RELEVA - DESIGNA NUEVO CURADOR</t>
  </si>
  <si>
    <t>850014003002-201501461</t>
  </si>
  <si>
    <t xml:space="preserve">IRMA YANETH LOPEZ VEGA </t>
  </si>
  <si>
    <t>850014003002-201501466</t>
  </si>
  <si>
    <t xml:space="preserve">BLANCA SUCEL BAYONA RODRIGUEZ </t>
  </si>
  <si>
    <t xml:space="preserve">YAMILE GUTIERREZ PINTO </t>
  </si>
  <si>
    <t>NIEGA NULIDAD PLANO</t>
  </si>
  <si>
    <t>850014003002-201501467</t>
  </si>
  <si>
    <t>MARTIN ESTUPIÑAN ESTEPA</t>
  </si>
  <si>
    <t xml:space="preserve">ANGELA MARIA ZARABANDA TORRES </t>
  </si>
  <si>
    <t>850014003002-201501477</t>
  </si>
  <si>
    <t>BANCO DE BOGOTÁ S.A</t>
  </si>
  <si>
    <t xml:space="preserve">NELSON NADYN NIETO RAMIREZ </t>
  </si>
  <si>
    <t>850014003002-201501483</t>
  </si>
  <si>
    <t xml:space="preserve">JESUS DANILO MARTINEZ TRUJILLO </t>
  </si>
  <si>
    <t>850014003002-201501488</t>
  </si>
  <si>
    <t xml:space="preserve">SANCHEZ SANCHEZ FERNEY </t>
  </si>
  <si>
    <t>850014003002-201501489</t>
  </si>
  <si>
    <t xml:space="preserve">LADY LILIANA FIAGA SALCEDO Y BLANCA NOHORA SALCEDO CERON </t>
  </si>
  <si>
    <t>850014003002-201501491</t>
  </si>
  <si>
    <t xml:space="preserve">FREDIS CARLOS NOYA NAVARRO </t>
  </si>
  <si>
    <t>850014003002-201501501</t>
  </si>
  <si>
    <t xml:space="preserve">SONIA PATRCIA PEREZ CRUZ </t>
  </si>
  <si>
    <t>850014003002-201501502</t>
  </si>
  <si>
    <t xml:space="preserve">JORGE ELIECER CASTELLANOS SILVA </t>
  </si>
  <si>
    <t>850014003002-201501503</t>
  </si>
  <si>
    <t xml:space="preserve">FRANCISCO CETINA </t>
  </si>
  <si>
    <t xml:space="preserve">ORDENA SEGUIR ADELANTE EJECUCION </t>
  </si>
  <si>
    <t>850014003002-201501504</t>
  </si>
  <si>
    <t xml:space="preserve">MERCHAN ARGUELLO MARIBEL </t>
  </si>
  <si>
    <t>850014003002-201501507</t>
  </si>
  <si>
    <t xml:space="preserve">JESUS DANILO MARTINEZ TRUJILLO Y ALBERTO NEIRA CARDENAS </t>
  </si>
  <si>
    <t>850014003002-201501513</t>
  </si>
  <si>
    <t xml:space="preserve">CONJUNTO RESIDENCIAL CERRADO ALTOS DE MANARE </t>
  </si>
  <si>
    <t xml:space="preserve">PEDRO LUIS HURTADO </t>
  </si>
  <si>
    <t xml:space="preserve">INCORPORA - LEVANTA DEFINITIVAMENTE MEDIDAS </t>
  </si>
  <si>
    <t>850014003002-201501528</t>
  </si>
  <si>
    <t xml:space="preserve">WILFREDO ACOSTA MATEUS </t>
  </si>
  <si>
    <t>850014003002-201501545</t>
  </si>
  <si>
    <t xml:space="preserve">OHMA INGENIERIA S.A.S </t>
  </si>
  <si>
    <t xml:space="preserve">G.P.C TRANSPORTE INGENIERIA Y SERVICIOS S.A.S </t>
  </si>
  <si>
    <t xml:space="preserve">MODIFICA Y APRUEBA LIQUIDACION - DECRETA MEDIDA </t>
  </si>
  <si>
    <t>850014003002-201501551</t>
  </si>
  <si>
    <t>RAFAEL ANTONIO MARTIN CIFUENTES Y JULIO ANDERSON GARCIA CONTRERAS</t>
  </si>
  <si>
    <t>850014003002-201501553</t>
  </si>
  <si>
    <t xml:space="preserve">YENNY TATIANA CRUZ CHAVEZ Y NIDIA ALEJANDRA RODRIGUEZ MORENO </t>
  </si>
  <si>
    <t xml:space="preserve">TERMINA PAGO - ORDENA OFICIAR JUZGADO 2 CIRCUITO DE YOPAL </t>
  </si>
  <si>
    <t>850014003002-201501570</t>
  </si>
  <si>
    <t xml:space="preserve">BLANCA AYDE VELA LEGUIZAMON </t>
  </si>
  <si>
    <t>850014003002-201501589</t>
  </si>
  <si>
    <t xml:space="preserve">WILLMAN ENRIQUE CELEMIN CACERES </t>
  </si>
  <si>
    <t xml:space="preserve">REQUIERE PARTE - TOMA NOTA REMANENTE </t>
  </si>
  <si>
    <t>850014003002-201501590</t>
  </si>
  <si>
    <t xml:space="preserve">SANDRA MILENA ABRIL JERONIMO Y ALFREDO ABRIL </t>
  </si>
  <si>
    <t>850014003002-201600015</t>
  </si>
  <si>
    <t>DORA MARIA CELY DE PEÑA Y GILBERTO PEÑA PICO</t>
  </si>
  <si>
    <t>EDNA RUTH SANCHEZ</t>
  </si>
  <si>
    <t>850014003002-201600017</t>
  </si>
  <si>
    <t xml:space="preserve">ANA JUAQUINA PATIÑO GONZALEZ </t>
  </si>
  <si>
    <t>RODOLFO AVELLA</t>
  </si>
  <si>
    <t>850014003002-201600027</t>
  </si>
  <si>
    <t xml:space="preserve">PRENDARIO </t>
  </si>
  <si>
    <t xml:space="preserve">G.MA.C FINANCIERA DE COLOMBIA S.A </t>
  </si>
  <si>
    <t xml:space="preserve">LUIS EDUARDO ARCOS ARAUJO </t>
  </si>
  <si>
    <t>850014003002-201600029</t>
  </si>
  <si>
    <t>RODRIGO TOVAR</t>
  </si>
  <si>
    <t xml:space="preserve">ACEPTA CESION - TERMINA PAGO </t>
  </si>
  <si>
    <t>850014003002-201600030</t>
  </si>
  <si>
    <t xml:space="preserve">BANCO DE BOGOTÁ S.A </t>
  </si>
  <si>
    <t>850014003002-201600041</t>
  </si>
  <si>
    <t xml:space="preserve">JENNY JUDITH ARENAS OROPEZA </t>
  </si>
  <si>
    <t xml:space="preserve">APRUEBA LIQUIDACION CREDITO - DECRETA MEDIDA </t>
  </si>
  <si>
    <t>850014003002-201600043</t>
  </si>
  <si>
    <t xml:space="preserve">CARMEN DE LA CRUZ VILLALBA CAMARGO   </t>
  </si>
  <si>
    <t>850014003002-201600044</t>
  </si>
  <si>
    <t>DICORP S.A.S</t>
  </si>
  <si>
    <t xml:space="preserve">MAYI LORENA DIAZ SALCEDO Y JOSE DEL CARMEN GALVIS GUTIERREZ </t>
  </si>
  <si>
    <t>850014003002-201600046</t>
  </si>
  <si>
    <t xml:space="preserve">LEONEL ALONSO FONSECA CIFUENTES </t>
  </si>
  <si>
    <t xml:space="preserve">TOMA NOTA REMANENTE </t>
  </si>
  <si>
    <t>850014003002-201600064</t>
  </si>
  <si>
    <t xml:space="preserve">LUIS ANGEL RAMOS WALTEROS </t>
  </si>
  <si>
    <t xml:space="preserve">MARTHA CECILIA CAÑIZAÑES CRUZ Y MARIA FLORIPES ALFONSO TURMEQUE </t>
  </si>
  <si>
    <t>850014003002-201600067</t>
  </si>
  <si>
    <t>JUAN CARLOS CORDOBA</t>
  </si>
  <si>
    <t>JOSE DIONISIO CALDERON JIMENEZ</t>
  </si>
  <si>
    <t>850014003002-201600068</t>
  </si>
  <si>
    <t>EDUARD JAVIER TELLO GOMEZ</t>
  </si>
  <si>
    <t>850014003002-201600076</t>
  </si>
  <si>
    <t>COOPERATIVA MULTIACTIVA DE EDUCADORE</t>
  </si>
  <si>
    <t>REINALDO RODRIGUEZ Y OTRO</t>
  </si>
  <si>
    <t xml:space="preserve">ORDENA OFICIAR </t>
  </si>
  <si>
    <t>850014003002-201600122</t>
  </si>
  <si>
    <t>LEONARDO ROCHA JIMENEZ</t>
  </si>
  <si>
    <t xml:space="preserve">NILSON MISAEL GOYENECHE DURAN </t>
  </si>
  <si>
    <t xml:space="preserve">DESISTIMIENTO TACITO </t>
  </si>
  <si>
    <t>850014003002-201600128</t>
  </si>
  <si>
    <t xml:space="preserve">MARIA ESNEDA CARDONA ALVAREZ Y LUIS ORLANDO ROSAS ZORRO </t>
  </si>
  <si>
    <t xml:space="preserve">FIJA NUEVA FECHA REMATE </t>
  </si>
  <si>
    <t>850014003002-201600131</t>
  </si>
  <si>
    <t xml:space="preserve">ORLANDO GIOVANNY VILLALBA RIAÑO </t>
  </si>
  <si>
    <t>850014003002-201600133</t>
  </si>
  <si>
    <t xml:space="preserve">FRANQUID BACCA ROJAS Y HELMER BACCA ROJAS </t>
  </si>
  <si>
    <t>850014003002-201600135</t>
  </si>
  <si>
    <t xml:space="preserve">BANCO PICHINCHA S.A </t>
  </si>
  <si>
    <t xml:space="preserve">KAROL VIVIANA MONTOYA MUÑOZ </t>
  </si>
  <si>
    <t>MODIFICA LIQUIDACION - ORDENA CUMPLIMIENTO</t>
  </si>
  <si>
    <t>850014003002-201600143</t>
  </si>
  <si>
    <t xml:space="preserve">YILBER FRAY MESA ROBLES </t>
  </si>
  <si>
    <t>850014003002-201600147</t>
  </si>
  <si>
    <t xml:space="preserve">JESSICA FIDELINA TORRES SANCHEZ </t>
  </si>
  <si>
    <t xml:space="preserve">RESUELVE RECURSO - NIEGA POR IMPROCEDENTE </t>
  </si>
  <si>
    <t>850014003002-201600153</t>
  </si>
  <si>
    <t xml:space="preserve">DIDIER LEONARDO CASTRO DIAZ </t>
  </si>
  <si>
    <t>850014003002-201600155</t>
  </si>
  <si>
    <t xml:space="preserve">PUBLIO ALFONSO MALDONADO </t>
  </si>
  <si>
    <t xml:space="preserve">LEONARDO MARTINEZ PEREZ </t>
  </si>
  <si>
    <t>850014003002-201600158</t>
  </si>
  <si>
    <t xml:space="preserve">WILLIAM ROSADO </t>
  </si>
  <si>
    <t>APRUEBA ACTUALIZACION CREDITO</t>
  </si>
  <si>
    <t>850014003002-201600175</t>
  </si>
  <si>
    <t xml:space="preserve">MARIA NELLY MENDOZA </t>
  </si>
  <si>
    <t>850014003002-201600179</t>
  </si>
  <si>
    <t xml:space="preserve">ALVARO MONTAÑA ARGUELLO </t>
  </si>
  <si>
    <t xml:space="preserve">ALLEGA CESION DEL CREDITO PARA TRAMITE </t>
  </si>
  <si>
    <t>850014003002-201600186</t>
  </si>
  <si>
    <t>VERBAL NULIDAD CONTRATO</t>
  </si>
  <si>
    <t>MILTON ENRIQUE OVIEDO ALVAREZ</t>
  </si>
  <si>
    <t xml:space="preserve">HECTOR JULIO PAN </t>
  </si>
  <si>
    <t>850014003002-201600187</t>
  </si>
  <si>
    <t>G.P.C. TRANSPORTE INGENIERIA y SERVICIOS S.A.S.</t>
  </si>
  <si>
    <t>CONTROL LEGALIDAD - MODIFICA Y APRUEBA LIQUIDACION</t>
  </si>
  <si>
    <t>850014003002-201600209</t>
  </si>
  <si>
    <t xml:space="preserve">VICENTE HERNANDEZ DIAZ </t>
  </si>
  <si>
    <t>LUIS VARGAS NIÑO</t>
  </si>
  <si>
    <t xml:space="preserve">REQUIERE NOTARIA UNICA DEL CIRCULO DE AGUAZUL </t>
  </si>
  <si>
    <t>SENTENCIA - APRUEBA PARTICIÓN</t>
  </si>
  <si>
    <t>850014003002-201600215</t>
  </si>
  <si>
    <t xml:space="preserve">LUIS ALFONSO GUIZA SANCHEZ </t>
  </si>
  <si>
    <t xml:space="preserve">ANABEL GUZMAN BARRERA </t>
  </si>
  <si>
    <t xml:space="preserve">CORRE TRASLADO LIQUIDACION - REQUIERE ENTIDAD </t>
  </si>
  <si>
    <t>850014003002-201600221</t>
  </si>
  <si>
    <t xml:space="preserve">LUZ DELIA SUAREZ RODRIGUEZ </t>
  </si>
  <si>
    <t>850014003002-201600231</t>
  </si>
  <si>
    <t xml:space="preserve">KENEDY EREY BOHORQUEZ TABACO </t>
  </si>
  <si>
    <t xml:space="preserve">DECRETA MEDIDA CAUTELAR - ACEPTA CESION </t>
  </si>
  <si>
    <t>850014003002-201600232</t>
  </si>
  <si>
    <t xml:space="preserve">ANGEL ERNESTO CEPEDA CRUZ Y BLANCA YUDITH JIMENEZ PARADA </t>
  </si>
  <si>
    <t>850014003002-201600247</t>
  </si>
  <si>
    <t xml:space="preserve">IVON GUTIERREZ RAMOS </t>
  </si>
  <si>
    <t xml:space="preserve">FABIO MENESES SALAZAR Y NERY CELY RINCON </t>
  </si>
  <si>
    <t>850014003002-201600254</t>
  </si>
  <si>
    <t>JULIO CESAR SAENZ ESPINOSA Y ESTHER JULIA ESPINOSA</t>
  </si>
  <si>
    <t xml:space="preserve">REQUIERE MEDIDA CAUTELAR - NO VALIDA NOTIFICACIONES </t>
  </si>
  <si>
    <t>850014003002-201600256</t>
  </si>
  <si>
    <t xml:space="preserve">YINETH RODRIGUEZ AVILA </t>
  </si>
  <si>
    <t xml:space="preserve">WILMAR ALFREDO RIVERA NARANJO </t>
  </si>
  <si>
    <t>850014003002-201600258</t>
  </si>
  <si>
    <t>JORGE ALEXIS BENITEZ Y ERNESTINA CHAPARRO MALDONADO</t>
  </si>
  <si>
    <t xml:space="preserve">ACEPTA RENUNCIA - ACEPTA PODER - TERMINA PAGO </t>
  </si>
  <si>
    <t>850014003002-201600260</t>
  </si>
  <si>
    <t xml:space="preserve">WILSON DIDIAR CRUZ SANCHEZ </t>
  </si>
  <si>
    <t xml:space="preserve">OSCAR JAVIER LOPEZ PINZON </t>
  </si>
  <si>
    <t xml:space="preserve">NO TOMA NOTA REMANENTE </t>
  </si>
  <si>
    <t>850014003002-201600262</t>
  </si>
  <si>
    <t xml:space="preserve">BLANCA FLOR TORRES VARELA </t>
  </si>
  <si>
    <t xml:space="preserve">JORGE ELIECER FARFAN PEREZ </t>
  </si>
  <si>
    <t xml:space="preserve">MODIFICA Y APRUEBA LIQUIDACION CREDITO - REQUIERE DILIGENCIMIENTO MEDIDA </t>
  </si>
  <si>
    <t>850014003002-201600264</t>
  </si>
  <si>
    <t>JHON FREDY RAMOS ORTIZ</t>
  </si>
  <si>
    <t>850014003002-201600268</t>
  </si>
  <si>
    <t>INVERSIONES GARCIA ABRIL</t>
  </si>
  <si>
    <t>GRAVINARE SAS</t>
  </si>
  <si>
    <t>850014003002-201600273</t>
  </si>
  <si>
    <t xml:space="preserve">JORGE ELI ARDILA ARIZA </t>
  </si>
  <si>
    <t xml:space="preserve">JAIME RIVEROS VALERO Y MARIA DEL CARMEN TORRES PEREZ </t>
  </si>
  <si>
    <t>850014003002-201600274</t>
  </si>
  <si>
    <t>REQUIERE CORREGIR LIQUIDACION - DECRETA MEDIDA</t>
  </si>
  <si>
    <t>850014003002-201600276</t>
  </si>
  <si>
    <t xml:space="preserve">DORIS DAVILA GARCIA </t>
  </si>
  <si>
    <t xml:space="preserve">CONTROL LEGALIDAD - CORRE TRASLADO AVALUO - ORDENA DEVOLUCION DINEROS </t>
  </si>
  <si>
    <t xml:space="preserve">APRUEBA AVALUO - FIJA FECHA REMATE </t>
  </si>
  <si>
    <t>REMITIDOS JUZGADO 4 CIVIL MUNIICPAL YOPAL</t>
  </si>
  <si>
    <t>850014003002-201600304</t>
  </si>
  <si>
    <t>HECTOR EFRAIN LOPEZ MORA</t>
  </si>
  <si>
    <t>850014003002-201600334</t>
  </si>
  <si>
    <t xml:space="preserve">CARLOS FELIPE GARCIA JARAMILLO Y FABIAN LEONARDO ARANGUREN PEREZ </t>
  </si>
  <si>
    <t>850014003002-201600346</t>
  </si>
  <si>
    <t xml:space="preserve">LELIO ALFONSO NOA MORALES </t>
  </si>
  <si>
    <t xml:space="preserve">NOLBERTA MALDONADO ALONSO </t>
  </si>
  <si>
    <t>COMISIONA CORREGIDOR</t>
  </si>
  <si>
    <t>850014003002-201600348</t>
  </si>
  <si>
    <t xml:space="preserve">CLAUDIA SOFIA PEREZ BARRIOS </t>
  </si>
  <si>
    <t>MAGDELINE HIDALGO ORTIZ</t>
  </si>
  <si>
    <t>ACEPTA SUSTITUCION - NO ACEPTA RENUNCIA PODER</t>
  </si>
  <si>
    <t>850014003002-201600349</t>
  </si>
  <si>
    <t xml:space="preserve">JAVIER ALARCON RODRIGUEZ </t>
  </si>
  <si>
    <t xml:space="preserve">JOSE REINEL MONTAÑA MONTAÑA </t>
  </si>
  <si>
    <t xml:space="preserve">RELEVA CURADOR - DESIGNA CURADOR </t>
  </si>
  <si>
    <t>850014003002-201600361</t>
  </si>
  <si>
    <t>COMPETROL LTDA Y JAVIER MONTOYA SALCEDO</t>
  </si>
  <si>
    <t>850014003002-201600362</t>
  </si>
  <si>
    <t xml:space="preserve">HARNEY ENRIQUE PEREZ HERNANDEZ </t>
  </si>
  <si>
    <t xml:space="preserve">DECRETA MEDIDA CAUTELAR - NIEGA SOLICITUD - MODIFICA Y APRUEBA LIQUIDACION CREDITO  </t>
  </si>
  <si>
    <t>850014003002-201600369</t>
  </si>
  <si>
    <t xml:space="preserve">NERY BELLIZIA MORALES </t>
  </si>
  <si>
    <t>850014003002-201600370</t>
  </si>
  <si>
    <t>HSE Y SO SERVICE LTDA Y WILLMAN OMAR OSORIO BERBESI</t>
  </si>
  <si>
    <t xml:space="preserve">REQUIERE SUPERINTENDENCIA DE SOCIEDADES </t>
  </si>
  <si>
    <t>850014003002-201600380</t>
  </si>
  <si>
    <t xml:space="preserve">FERNANDO ANDRES PEÑA PEÑA </t>
  </si>
  <si>
    <t>850014003002-201600382</t>
  </si>
  <si>
    <t xml:space="preserve">WILLINTON LENIN VINADCO VARGAS </t>
  </si>
  <si>
    <t>850014003002-201600387</t>
  </si>
  <si>
    <t xml:space="preserve">ANATILDE MONTES ESCOBAR </t>
  </si>
  <si>
    <t>850014003002-201600394</t>
  </si>
  <si>
    <t xml:space="preserve">LEONEL BOHORQUEZ NIETO </t>
  </si>
  <si>
    <t>850014003002-201600398</t>
  </si>
  <si>
    <t xml:space="preserve">GERMAN EDUARDO LARA PERDOMO </t>
  </si>
  <si>
    <t>850014003002-201600406</t>
  </si>
  <si>
    <t xml:space="preserve">ESTHER JULIA ESPINOSA </t>
  </si>
  <si>
    <t>850014003002-201600413</t>
  </si>
  <si>
    <t xml:space="preserve">LUIS JORGE MALAVER GAVIRIA  </t>
  </si>
  <si>
    <t xml:space="preserve">ARGENID TOBAR ACEVEDO </t>
  </si>
  <si>
    <t>850014003002-201600418</t>
  </si>
  <si>
    <t xml:space="preserve">MARIA ISABEL GOMEZ CASTAÑEDA </t>
  </si>
  <si>
    <t>850014003002-201600419</t>
  </si>
  <si>
    <t xml:space="preserve">MYRIAM VARGAS Y YULI EMILCE GARCIA CAÑAS </t>
  </si>
  <si>
    <t>850014003002-201600422</t>
  </si>
  <si>
    <t xml:space="preserve">ANGEL JOANNY HERNANDEZ QUINTANA </t>
  </si>
  <si>
    <t xml:space="preserve">JOSE IGNACIO BERNAL CELY </t>
  </si>
  <si>
    <t>850014003002-201600447</t>
  </si>
  <si>
    <t xml:space="preserve">LIFESCIENCE COLOMBIA S.A </t>
  </si>
  <si>
    <t>ANDRES GUILLEMO CAMPO PINZON</t>
  </si>
  <si>
    <t xml:space="preserve">CORRE TRASLADO EXCEPCIONES </t>
  </si>
  <si>
    <t>850014003002-201600451</t>
  </si>
  <si>
    <t xml:space="preserve">YOLANDA HOLGUIN PEREZ </t>
  </si>
  <si>
    <t xml:space="preserve">HERNAN MORENO RODRIGUEZ </t>
  </si>
  <si>
    <t xml:space="preserve">NIEGA INMOVILIZACION </t>
  </si>
  <si>
    <t>850014003002-201600456</t>
  </si>
  <si>
    <t xml:space="preserve">SOBERANA COLORADO VILLALBA </t>
  </si>
  <si>
    <t>850014003002-201600461</t>
  </si>
  <si>
    <t xml:space="preserve">HERNIS BURNAY CABRERA TORRES </t>
  </si>
  <si>
    <t>850014003002-201600462</t>
  </si>
  <si>
    <t xml:space="preserve">FABER AMAURICIO DUARTE MENDIETA Y RUTH JOHANA FERNANDEZ RODRIGUEZ </t>
  </si>
  <si>
    <t>850014003002-201600464</t>
  </si>
  <si>
    <t xml:space="preserve">CESAR AUGUSTO SILVA LEONEL, MARIO ALEXANDER SILVA TORRES </t>
  </si>
  <si>
    <t>850014003002-201600467</t>
  </si>
  <si>
    <t xml:space="preserve">AURORA VANEGAS </t>
  </si>
  <si>
    <t xml:space="preserve">PATRICIA DURAN DURAN </t>
  </si>
  <si>
    <t>850014003002-201600471</t>
  </si>
  <si>
    <t xml:space="preserve">MARIOVI ESTEPHANY ESPITIA SANCHEZ Y MARITZA SANTOYO ESPINOSA </t>
  </si>
  <si>
    <t>850014003002-201600474</t>
  </si>
  <si>
    <t xml:space="preserve">RAQUEL VERUSKA ENRIQUEZ FLETCHER </t>
  </si>
  <si>
    <t>APRUEBA LIQUIDACION CREDITO - INCORPORA</t>
  </si>
  <si>
    <t>850014003002-201600485</t>
  </si>
  <si>
    <t xml:space="preserve">CONCEPCION MATEUS QUINTERO </t>
  </si>
  <si>
    <t xml:space="preserve">CELMIRA SALAMANCA CUENZA </t>
  </si>
  <si>
    <t xml:space="preserve">ABSTIENE DECRETAR MEDIDA </t>
  </si>
  <si>
    <t>850014003002-201600493</t>
  </si>
  <si>
    <t>FUNDACION DE LA MUJER</t>
  </si>
  <si>
    <t xml:space="preserve">SILVIO ALFREDY NIÑO BOHORQUEZ </t>
  </si>
  <si>
    <t xml:space="preserve">MODIFICA Y APRUEBA LIQUIDACION CREDITO - DESIGNA CURADOR </t>
  </si>
  <si>
    <t>850014003002-201600494</t>
  </si>
  <si>
    <t xml:space="preserve">MARIA DEYA RIVERA </t>
  </si>
  <si>
    <t xml:space="preserve">MODIFICA Y APORUEBA LIQUIDACION CREDITO - INCORPORA - REQUIERE ALLEGAR AVALUO </t>
  </si>
  <si>
    <t>850014003002-201600495</t>
  </si>
  <si>
    <t xml:space="preserve">FRANCESCA MIRANDA GUZMAN Y DEINER JOSE PREZ </t>
  </si>
  <si>
    <t xml:space="preserve">MODIFICA Y APRUEBA LIQUIDACION CREDITO - TIENE NOTIFICADO ACREEDOR HIPOTECARIO </t>
  </si>
  <si>
    <t>850014003002-201600497</t>
  </si>
  <si>
    <t xml:space="preserve">JORGE ANDRES MUÑOZ PARRA </t>
  </si>
  <si>
    <t xml:space="preserve">CRISTIAN FABIAN SIERRA SALGUERO </t>
  </si>
  <si>
    <t>850014003002-201600500</t>
  </si>
  <si>
    <t>ANGEL EMIRO RAMOS HOLGUIN</t>
  </si>
  <si>
    <t>850014003002-201600501</t>
  </si>
  <si>
    <t xml:space="preserve">MARISELA ROMERO SUA Y MARIA NERY SUA CELY </t>
  </si>
  <si>
    <t>TRASLADO LIQUIDACION CREDITO 15</t>
  </si>
  <si>
    <t>850014003002-201600503</t>
  </si>
  <si>
    <t xml:space="preserve">HUGO RUEDA DELGADO </t>
  </si>
  <si>
    <t xml:space="preserve">JEFERSON GIONANNI ROJAS ORTEGA </t>
  </si>
  <si>
    <t>850014003002-201600505</t>
  </si>
  <si>
    <t xml:space="preserve">LEONEL ALFONSO FONSECA CIFUENTES Y SEGUNDO REYES CHAPARRO </t>
  </si>
  <si>
    <t>850014003002-201600514</t>
  </si>
  <si>
    <t xml:space="preserve">ISRAEL PEREZ BAYONA </t>
  </si>
  <si>
    <t xml:space="preserve">JOSE OCTAVIO PAN RIOS </t>
  </si>
  <si>
    <t xml:space="preserve">MODIFICA Y APRUEBA LIQUIDACION CREDITO - REQUIERE ALLEGAR AVALUO - DECRETA MEDIDA </t>
  </si>
  <si>
    <t>850014003002-201600518</t>
  </si>
  <si>
    <t>LEONOR GOMEZ</t>
  </si>
  <si>
    <t xml:space="preserve">INCORPORA Y PONE EN CONOCIMIENTO - REQUIERE PARTES LIQUIDACION </t>
  </si>
  <si>
    <t>850014003002-201600521</t>
  </si>
  <si>
    <t>CHEVY PLAN SA</t>
  </si>
  <si>
    <t xml:space="preserve">FERNANDO DIAZ CHAPARRO  Y OTRO. </t>
  </si>
  <si>
    <t xml:space="preserve">AVOCA CONOCIMIENTO - REQUIERE - ORDENA INMOVILIZACION </t>
  </si>
  <si>
    <t>850014003002-201600531</t>
  </si>
  <si>
    <t xml:space="preserve">CENTRAL INMOBILIARIA Y AVALUADORA LTDA </t>
  </si>
  <si>
    <t>JUAN MERCADO FLOREZ Y FAUSTINA MERCADO NARVAEZ</t>
  </si>
  <si>
    <t>850014003002-201600540</t>
  </si>
  <si>
    <t xml:space="preserve">DIEGO ALEJANDRO RODRIGUEZ JIMENEZ </t>
  </si>
  <si>
    <t>CORRE TRASLADO LIQUIDACION CREDITO</t>
  </si>
  <si>
    <t>850014003002-201600541</t>
  </si>
  <si>
    <t xml:space="preserve">BANCO DE BOGOTA S.A </t>
  </si>
  <si>
    <t xml:space="preserve">SUMINISTROS Y LOGISTICAS DEL LLANO S.A.S Y FREDY LEONARDO PANCHE CARDENAS </t>
  </si>
  <si>
    <t>REQUIERE 317 CGP</t>
  </si>
  <si>
    <t>850014003002-201600547</t>
  </si>
  <si>
    <t>MARTHA SHIRLEY GARCIA URIBE</t>
  </si>
  <si>
    <t xml:space="preserve">LUIS GILBERTO GARCIA GONZALEZ </t>
  </si>
  <si>
    <t xml:space="preserve">REPROGRAMA DILIGENCIA INVENTARIO Y AVALIOS </t>
  </si>
  <si>
    <t xml:space="preserve">INGRESA AL DESPACHO - IVON </t>
  </si>
  <si>
    <t>850014003002-201600552</t>
  </si>
  <si>
    <t xml:space="preserve">JESUS ABELARDO RIATIVA TORRES </t>
  </si>
  <si>
    <t>850014003002-201600562</t>
  </si>
  <si>
    <t xml:space="preserve">JOSE MANUEL GOMEZ ROMERO </t>
  </si>
  <si>
    <t>850014003002-201600563</t>
  </si>
  <si>
    <t xml:space="preserve">PIOLELIO WALTEROS RINCON </t>
  </si>
  <si>
    <t>BERNARDO NIÑO FERNANDEZ</t>
  </si>
  <si>
    <t>850014003002-201600567</t>
  </si>
  <si>
    <t xml:space="preserve"> MONITORIO </t>
  </si>
  <si>
    <t xml:space="preserve">BUILDER COLOMBIA IN WELDING LTDA </t>
  </si>
  <si>
    <t>850014003002-201600570</t>
  </si>
  <si>
    <t xml:space="preserve">HAROLD ANGULO DIAZ </t>
  </si>
  <si>
    <t xml:space="preserve">CORRE TRASLADO LIQUIDACION CREDITO - DECRETA EMBARGO </t>
  </si>
  <si>
    <t>850014003002-201600574</t>
  </si>
  <si>
    <t xml:space="preserve">BANCAMIA S.A </t>
  </si>
  <si>
    <t>HEIMAN JOSE ALVAREZ MARTINEZ, CARLOS ALBERTO ALVAREZ VALDERRAMA Y OTRO</t>
  </si>
  <si>
    <t>850014003002-201600579</t>
  </si>
  <si>
    <t xml:space="preserve">YADIRA ISABEL PATIÑO CAMARGO </t>
  </si>
  <si>
    <t xml:space="preserve">DECRETA MEDIDA CAUTELAR </t>
  </si>
  <si>
    <t>850014003002-201600588</t>
  </si>
  <si>
    <t xml:space="preserve">YURGEN ALVEIRO DIAZ GUERRERO </t>
  </si>
  <si>
    <t>850014003002-201600593</t>
  </si>
  <si>
    <t xml:space="preserve">JOSE DE JESUS VEGA Y ARGEMIRO RODRIGUEZ GONZALEZ </t>
  </si>
  <si>
    <t>RECONOCE PERSONERIA</t>
  </si>
  <si>
    <t>850014003002-201600602</t>
  </si>
  <si>
    <t xml:space="preserve">LEONILDE NEME ACEVEDO </t>
  </si>
  <si>
    <t xml:space="preserve">JHON FREDY DELGADO RODRIGUEZ </t>
  </si>
  <si>
    <t>850014003002-201600607</t>
  </si>
  <si>
    <t xml:space="preserve">SUPER ELECTRO ORIENTE S.A.S </t>
  </si>
  <si>
    <t>SANDRA MILENA ROMERO PEREIRA Y MAYERLIS ROMERO PEREIRA</t>
  </si>
  <si>
    <t xml:space="preserve">REANUDA TERMINO </t>
  </si>
  <si>
    <t>850014003002-201600614</t>
  </si>
  <si>
    <t xml:space="preserve">JIMY PERALTA BELTRAN </t>
  </si>
  <si>
    <t>850014003002-201600615</t>
  </si>
  <si>
    <t xml:space="preserve">DIANA CAROLINA ARDILA VARGAS </t>
  </si>
  <si>
    <t>850014003002-201600618</t>
  </si>
  <si>
    <t>LUZ MARINA NARANJO GUTIERREZ Y OTRO</t>
  </si>
  <si>
    <t>ORDENA REHACER OFICIO</t>
  </si>
  <si>
    <t>850014003002-201600630</t>
  </si>
  <si>
    <t>FRANKLIN ESPINDOLA SOGAMOSO</t>
  </si>
  <si>
    <t>850014003002-201600638</t>
  </si>
  <si>
    <t xml:space="preserve">GMAC FINANCIERA DE COLOMBIA S.A </t>
  </si>
  <si>
    <t xml:space="preserve">JAIR ARMANDO ORTEGA </t>
  </si>
  <si>
    <t>850014003002-201600648</t>
  </si>
  <si>
    <t>PRENDARIO</t>
  </si>
  <si>
    <t>JESUS ALBERTO QUEVEDO</t>
  </si>
  <si>
    <t>TRASLADO LC 38</t>
  </si>
  <si>
    <t>850014003002-201600649</t>
  </si>
  <si>
    <t xml:space="preserve">ROCIO DEL PILAR LEON MARTINEZ </t>
  </si>
  <si>
    <t>PABLO JAVIER ARAQUE SUAREZ</t>
  </si>
  <si>
    <t xml:space="preserve">PRESENTARON LIQUIDACION DEL CREDITO PARA TRAMITE </t>
  </si>
  <si>
    <t>850014003002-201600651</t>
  </si>
  <si>
    <t xml:space="preserve">YOVANNY AMEZQUITA BARRERA </t>
  </si>
  <si>
    <t>850014003002-201600652</t>
  </si>
  <si>
    <t>MINELBA FUENTES GONZALEZ</t>
  </si>
  <si>
    <t>850014003002-201600653</t>
  </si>
  <si>
    <t>JAIME GUARNIZO</t>
  </si>
  <si>
    <t>APRUEBA ATUALIZACION CREDITO</t>
  </si>
  <si>
    <t>850014003002-201600654</t>
  </si>
  <si>
    <t>ARIOSTO JOSE SALAMANCA CERON</t>
  </si>
  <si>
    <t>APRUEBA LIQUIDACION CREDITO - ACEPTA RENUNCIA - NO DA TRAMITE CESION</t>
  </si>
  <si>
    <t>850014003002-201600656</t>
  </si>
  <si>
    <t>CASA INGENIERIA Y SERVICIOS S.A.S.</t>
  </si>
  <si>
    <t>CONSTRUCCIONES ECOML S.A.S.</t>
  </si>
  <si>
    <t>850014003002-201600658</t>
  </si>
  <si>
    <t>CARLOS ALBERTO LAMUS RODRIGUEZ</t>
  </si>
  <si>
    <t xml:space="preserve">ORDENA LEVANTAR MEDIDAS </t>
  </si>
  <si>
    <t>850014003002-201600659</t>
  </si>
  <si>
    <t>EJECUTIVO ACUMULADO</t>
  </si>
  <si>
    <t xml:space="preserve">CAROL PATRICIA BELTRAN AMORTEGUI </t>
  </si>
  <si>
    <t xml:space="preserve">JOSE ANTONIO NARANJO MORALES </t>
  </si>
  <si>
    <t>REQUIERE JUZGADO 2 PROMISCUO MUNICIPAL DE PEZ DE ARIPORO - ORDENA EMPLAZAMIENTO - SIGUE ADELANTE EJECUCION</t>
  </si>
  <si>
    <t>850014003002-201600664</t>
  </si>
  <si>
    <t xml:space="preserve">FUNDACION AMANECER </t>
  </si>
  <si>
    <t>FERNANDO DIAZ CHAPARRO</t>
  </si>
  <si>
    <t>MNIMA</t>
  </si>
  <si>
    <t xml:space="preserve">AVOCA CONOCIMIENTO - ACEPTA DESISTIMIENTO PRETENSIONES </t>
  </si>
  <si>
    <t>850014003002-201600670</t>
  </si>
  <si>
    <t xml:space="preserve">MANUEL HUMBERTO AMORTEGUI RUIZ </t>
  </si>
  <si>
    <t xml:space="preserve">SALOME PRADA AMAYA </t>
  </si>
  <si>
    <t>850014003002-201600672</t>
  </si>
  <si>
    <t>CESAR ORTEGA GUAYABO</t>
  </si>
  <si>
    <t xml:space="preserve">ABSTIENE DE DAR TRAMITE CESION </t>
  </si>
  <si>
    <t>850014003002-201600677</t>
  </si>
  <si>
    <t>IGNACIO SALCEDO HERNANDEZ</t>
  </si>
  <si>
    <t xml:space="preserve">JUAN CARLOS LOPEZ DIAZ </t>
  </si>
  <si>
    <t>TRASLADO LIQUIDACION 20</t>
  </si>
  <si>
    <t>850014003002-201600686</t>
  </si>
  <si>
    <t>MARIO ALEJANDRO MUÑOZ RODRIGUEZ</t>
  </si>
  <si>
    <t xml:space="preserve">JOSE OCTAVIO PAN </t>
  </si>
  <si>
    <t xml:space="preserve">COMISIONA SECUESTRO </t>
  </si>
  <si>
    <t>850014003002-201600699</t>
  </si>
  <si>
    <t xml:space="preserve">MARIO ALEXANDER SILVA TORRES </t>
  </si>
  <si>
    <t>850014003002-201600704</t>
  </si>
  <si>
    <t xml:space="preserve">DIANA MAYERLY PEREZ PEREZ </t>
  </si>
  <si>
    <t xml:space="preserve">FRANCISCO JAVIER VASQUEZ INFANTE Y WILLIAM VASQUEZ </t>
  </si>
  <si>
    <t xml:space="preserve">AVOCA CONOCIMIENTO - CORRE TRASLADO EXCEPCIONES </t>
  </si>
  <si>
    <t>850014003002-201600717</t>
  </si>
  <si>
    <t xml:space="preserve">ANDERSON ROJAS GARCIA </t>
  </si>
  <si>
    <t>ORDENA REQUERIR</t>
  </si>
  <si>
    <t>850014003002-201600720</t>
  </si>
  <si>
    <t xml:space="preserve">BLANCA JAIDI PIDIACHE MANCIPE </t>
  </si>
  <si>
    <t xml:space="preserve">SE ABSTIENE DE DAR TRAMITE A LA CESION - SE ACEPTA RENUNCIA </t>
  </si>
  <si>
    <t>850014003002-201600723</t>
  </si>
  <si>
    <t xml:space="preserve">FLOREZ DE CUCUNUBA MARIA ANTONIA </t>
  </si>
  <si>
    <t xml:space="preserve">MODIFICA Y APRUEBA LIQUIDACION - ACEPTA RENUNCIA - RECONOCE PERSONERIA </t>
  </si>
  <si>
    <t>850014003002-201600724</t>
  </si>
  <si>
    <t xml:space="preserve">GRISMALDO PLAZAS LYCI ASTRID Y PLAZAS DE GRISMALDO ANA ROSA </t>
  </si>
  <si>
    <t>850014003002-201600729</t>
  </si>
  <si>
    <t xml:space="preserve">GLORIA ESTELA GOYENECHE </t>
  </si>
  <si>
    <t xml:space="preserve">YARDELY DELGADO MUÑOZ </t>
  </si>
  <si>
    <t>EN TERMINOS</t>
  </si>
  <si>
    <t>850014003002-201600730</t>
  </si>
  <si>
    <t xml:space="preserve">FUNDACION EDUCAR CASANARE </t>
  </si>
  <si>
    <t>CORREAL REY ANDRES AMIGDIO</t>
  </si>
  <si>
    <t>850014003002-201600733</t>
  </si>
  <si>
    <t>GONZALO RIVEROS TORRES</t>
  </si>
  <si>
    <t>850014003002-201600734</t>
  </si>
  <si>
    <t xml:space="preserve">PAOLA ANDREA AGUDELO MARTINEZ </t>
  </si>
  <si>
    <t>850014003002-201600750</t>
  </si>
  <si>
    <t xml:space="preserve">ERMIDES GONZALEZ RIOS Y ADIELA MARULANDA CAÑAS </t>
  </si>
  <si>
    <t xml:space="preserve">CORRIGE PROVIDENCIA - APRUEBA LIQUIDACION </t>
  </si>
  <si>
    <t>850014003002-201600751</t>
  </si>
  <si>
    <t xml:space="preserve">MAXINELA TOVAR LANDINEZ Y NELCY LANDINEZ </t>
  </si>
  <si>
    <t>INGRESA AL DESPACHO 20-04-2023</t>
  </si>
  <si>
    <t>850014003002-201600752</t>
  </si>
  <si>
    <t xml:space="preserve">LIGIA MARIA GUTIERREZ DE LOPEZ </t>
  </si>
  <si>
    <t>850014003002-201600757</t>
  </si>
  <si>
    <t xml:space="preserve">RAFAEL CACHAY RODRIGUEZ </t>
  </si>
  <si>
    <t>850014003002-201600762</t>
  </si>
  <si>
    <t xml:space="preserve">BANCO BBVA S.A </t>
  </si>
  <si>
    <t>JHON JAIRO PICO RODRIGUEZ Y FANNY ACEVEDO ECHEVERRY</t>
  </si>
  <si>
    <t>AUTO ACEPTA RENUNCIA PODER</t>
  </si>
  <si>
    <t>850014003002-201600766</t>
  </si>
  <si>
    <t xml:space="preserve">SANDRA LILIANA CHAVES AGUILAR </t>
  </si>
  <si>
    <t xml:space="preserve">REQUIERE 317 CGP - APRUEBA LIQUIDACION </t>
  </si>
  <si>
    <t>850014003002-201600769</t>
  </si>
  <si>
    <t xml:space="preserve">JULIO CACHAY </t>
  </si>
  <si>
    <t xml:space="preserve">ORDENA SECRETARIA CUMPLIMIENTO - NIEGA RENUNCIA PODER </t>
  </si>
  <si>
    <t>850014003002-201600775</t>
  </si>
  <si>
    <t>MARIO ALFONSO VILLALOBOS GIL</t>
  </si>
  <si>
    <t>REQUIERE CORREGIR LIQUIDACION  - DAR CUMPLIMIENTO</t>
  </si>
  <si>
    <t>850014003002-201600778</t>
  </si>
  <si>
    <t>SOLUCIONES INMOBILIARIAS FOCOS S.A.S.</t>
  </si>
  <si>
    <t>CONSTRUCTORA E Y G S.A.S.</t>
  </si>
  <si>
    <t>TRASLADO LIQUIDACION 07</t>
  </si>
  <si>
    <t>850014003002-201600779</t>
  </si>
  <si>
    <t>MARIA ROSALBA CALDERON PEREZ</t>
  </si>
  <si>
    <t xml:space="preserve">ALICIA DEL CARMEN PARADA CRUZ- WILMER FERNANDEZ CHINOME </t>
  </si>
  <si>
    <t xml:space="preserve">AVOCA CONOCIMIENTO - ORDENA ARCHIVAR DILIGENCIAS </t>
  </si>
  <si>
    <t>850014003002-201600785</t>
  </si>
  <si>
    <t xml:space="preserve">LEONILDE BARRERA VALERO </t>
  </si>
  <si>
    <t>MARIA CAROLINA AVILA MARIÑO</t>
  </si>
  <si>
    <t>850014003002-201600786</t>
  </si>
  <si>
    <t xml:space="preserve">YSMENIA PARRA AYALA Y ANGEL MARIA PARRA AYALA </t>
  </si>
  <si>
    <t xml:space="preserve">RELEVA CURADOR - ACEPTA RENUNCIA - RECONOCE PERSONERIA </t>
  </si>
  <si>
    <t>850014003002-201600791</t>
  </si>
  <si>
    <t>ROSALBA VARGAS MORENO y GLORIA CAMACHO</t>
  </si>
  <si>
    <t>850014003002-201600792</t>
  </si>
  <si>
    <t xml:space="preserve">FERNANDO MUNEVAR CARDENAS </t>
  </si>
  <si>
    <t xml:space="preserve">CARLOS CARILLO VEGA </t>
  </si>
  <si>
    <t>850014003002-201600793</t>
  </si>
  <si>
    <t>SANTIAGO VELANDIA VELANDIA Y LUIS ELICEO VARGAS HIGUERA</t>
  </si>
  <si>
    <t xml:space="preserve">APRUEBA LIQUIDACION CREDITO - ACEPTA RENUNCIA- ACEPTA PODER 	ESTADO 14 - DECRETA DESISTIMIENTO TACITO MEDIDA </t>
  </si>
  <si>
    <t>850014003002-201600801</t>
  </si>
  <si>
    <t>FRANCISCO JAVIER GORDILLO Y MARIA ALEJANDRA ZAPATA RAMIREZ</t>
  </si>
  <si>
    <t>850014003002-201600803</t>
  </si>
  <si>
    <t>CARLOS ANDRES CIFUENTES ESTEBAN Y YOVANI ANDRES GALINDO FERNANDEZ</t>
  </si>
  <si>
    <t>850014003002-201600811</t>
  </si>
  <si>
    <t>DISTRIBUCIONES ARIPORO LTDA</t>
  </si>
  <si>
    <t>LURANSTRANSPORT S.A.S.</t>
  </si>
  <si>
    <t xml:space="preserve">AUTO MODIFICA Y APRUEBA LIQUIDACION DEL CREDITO </t>
  </si>
  <si>
    <t>850014003002-201600816</t>
  </si>
  <si>
    <t xml:space="preserve">EDUAN DE JESUS ESCOBAR HIGUITA </t>
  </si>
  <si>
    <t>850014003002-201600819</t>
  </si>
  <si>
    <t>CONSEGURIDAD INVERSIONES SAS</t>
  </si>
  <si>
    <t>JOSE GREGORIO PADILLA TEJEIRO</t>
  </si>
  <si>
    <t>850014003002-201600820</t>
  </si>
  <si>
    <t>CESAR AUGUSTO ORTIZ VIDALES Y ARNOLDO BELEÑO</t>
  </si>
  <si>
    <t xml:space="preserve">SIGUE ADELANTE EJECUCION - DECRETA MEDIDA </t>
  </si>
  <si>
    <t>850014003002-201600825</t>
  </si>
  <si>
    <t xml:space="preserve">ALVARO ALARCON CAMACHO </t>
  </si>
  <si>
    <t xml:space="preserve">APRUEBA LIQUIDACION - INCORPORA </t>
  </si>
  <si>
    <t>850014003002-201600831</t>
  </si>
  <si>
    <t>SANDRA LILIANA BERDUGO RINCON</t>
  </si>
  <si>
    <t>ACEPTA CESIONARIO</t>
  </si>
  <si>
    <t>850014003002-201600837</t>
  </si>
  <si>
    <t xml:space="preserve">JOSE DE JESUS VEGA   </t>
  </si>
  <si>
    <t>850014003002-201600843</t>
  </si>
  <si>
    <t xml:space="preserve">GELBER URIEL PONARE Y SAMUEL JOROPA PONARE </t>
  </si>
  <si>
    <t>APRUEBA LIQUIDACION CREDITO - ACEPTA RENUNCIA - RECONOCE PERSONERIA</t>
  </si>
  <si>
    <t>850014003002-201600844</t>
  </si>
  <si>
    <t xml:space="preserve">JULIO ALEXANDER CASTRO </t>
  </si>
  <si>
    <t>850014003002-201600846</t>
  </si>
  <si>
    <t xml:space="preserve">LUZ MARINA RAMIREZ ROA </t>
  </si>
  <si>
    <t xml:space="preserve">MARIO CUEVAS CAMACHO </t>
  </si>
  <si>
    <t>INCORPORA</t>
  </si>
  <si>
    <t>850014003002-201600847</t>
  </si>
  <si>
    <t>MARIA ELSY PATIÑO SALAMANCA</t>
  </si>
  <si>
    <t xml:space="preserve">FAUSTINO RODRIGUEZ PEREZ </t>
  </si>
  <si>
    <t xml:space="preserve"> REQUIERE 317 CGP</t>
  </si>
  <si>
    <t>850014003002-201600848</t>
  </si>
  <si>
    <t xml:space="preserve">JUAN PABLO VEGA DUCON </t>
  </si>
  <si>
    <t>850014003002-201600849</t>
  </si>
  <si>
    <t xml:space="preserve">JAIRO ALBERTO PATIÑO AVELLA </t>
  </si>
  <si>
    <t xml:space="preserve">ACEPTA CESION - MODIFICA Y APRUEBA LIQUIDACION </t>
  </si>
  <si>
    <t>850014003002-201600854</t>
  </si>
  <si>
    <t xml:space="preserve">BANCO FINANDINA SA </t>
  </si>
  <si>
    <t xml:space="preserve">OMAR AUGUSTO JIMENEZ  SANTOS </t>
  </si>
  <si>
    <t xml:space="preserve">AVOCA CONOCIMIENTO - COMISIONA SECUESTRO - NIEGA LEVANTAMIENTO - </t>
  </si>
  <si>
    <t>850014003002-201600857</t>
  </si>
  <si>
    <t xml:space="preserve">GILBERTO GALINDO ALVARADO </t>
  </si>
  <si>
    <t xml:space="preserve">SALVADOR RUIZ RIAÑO </t>
  </si>
  <si>
    <t xml:space="preserve">RELEVA - DESIGNA NUEVO CURADOR </t>
  </si>
  <si>
    <t>850014003002-201600859</t>
  </si>
  <si>
    <t xml:space="preserve">MARIA CRISTINA WILCHES FUENTES </t>
  </si>
  <si>
    <t>DIANA MILENA COGOLLOS ROJAS</t>
  </si>
  <si>
    <t>850014003002-201600860</t>
  </si>
  <si>
    <t xml:space="preserve">LUIS ARSENIO GONZALEZ APONTE </t>
  </si>
  <si>
    <t>OBEDEZCASE Y CUMPLASE</t>
  </si>
  <si>
    <t>850014003002-201600869</t>
  </si>
  <si>
    <t>ENITH ZENEIRA SANTOS GIRON</t>
  </si>
  <si>
    <t xml:space="preserve">MARIA CRISTINA ROSAS ARIAS </t>
  </si>
  <si>
    <t>SEÑALA FECHA AUDIENCIA 392 CGP</t>
  </si>
  <si>
    <t>SUSPENDIDO 26-06-2023</t>
  </si>
  <si>
    <t>850014003002-201600873</t>
  </si>
  <si>
    <t xml:space="preserve">LAURENT VIVIANA CORREDOR BARRAGAN </t>
  </si>
  <si>
    <t>DESIGNA CURADOR</t>
  </si>
  <si>
    <t>850014003002-201600875</t>
  </si>
  <si>
    <t xml:space="preserve">LUIS HERNANDO MONDRAGON CARDENAS Y ELKIN HERNANDO MONDRAGON </t>
  </si>
  <si>
    <t xml:space="preserve">SE ABSTIENE DE RECONOCER PERSONERIA </t>
  </si>
  <si>
    <t>850014003002-201600881</t>
  </si>
  <si>
    <t>EDUARDO LEON MUÑOZ</t>
  </si>
  <si>
    <t xml:space="preserve">CLAUDIA MILENA ORTIZ </t>
  </si>
  <si>
    <t xml:space="preserve">REQUIERE 317 CGP - INCORPORA </t>
  </si>
  <si>
    <t>850014003002-201600889</t>
  </si>
  <si>
    <t xml:space="preserve">CARMEN EUNICE OROS ORTIZ Y JAIME ORLANDO LOPEZ </t>
  </si>
  <si>
    <t>MODIFICA Y APRUEBA LIQUIDACION - DECRETA MEDIDA CAUTELAR</t>
  </si>
  <si>
    <t>850014003002-201600893</t>
  </si>
  <si>
    <t>CARLOS ALBERTO RAMOS ROPERO</t>
  </si>
  <si>
    <t>850014003002-201600895</t>
  </si>
  <si>
    <t>BANCO AGRARIO DE COLOMBIA S.A</t>
  </si>
  <si>
    <t xml:space="preserve">JOSE ALFONSO ZAQUE AVILA </t>
  </si>
  <si>
    <t xml:space="preserve">RELEVA CURADOR AD - LITEM </t>
  </si>
  <si>
    <t>850014003002-201600896</t>
  </si>
  <si>
    <t xml:space="preserve">GLORIA BEATRIZ LUNA CUERVO </t>
  </si>
  <si>
    <t>850014003002-201600903</t>
  </si>
  <si>
    <t xml:space="preserve">FLAVIO HERNAN MENDOZA OICATA </t>
  </si>
  <si>
    <t>850014003002-201600905</t>
  </si>
  <si>
    <t xml:space="preserve">LUDI MARIA SUAREZ IBAÑEZ </t>
  </si>
  <si>
    <t xml:space="preserve">ANA SILENA DOMINGUEZ CAMACHO </t>
  </si>
  <si>
    <t>AUTO ACLARA LIMITE DE MEDIDA CAUTELAR- ORDENA REHACER OFICIOS-MODIFICA Y APRUEBA LIQUIDACION DEL CREDITO</t>
  </si>
  <si>
    <t>850014003002-201600910</t>
  </si>
  <si>
    <t xml:space="preserve">SEBASTIAN DE JESUS MEDINA </t>
  </si>
  <si>
    <t xml:space="preserve">CARLOS VELASQUEZ GUTIERREZ </t>
  </si>
  <si>
    <t xml:space="preserve">AUTO  APRUEBA LIQUIDACION DEL CREDITO </t>
  </si>
  <si>
    <t>850014003002-201600913</t>
  </si>
  <si>
    <t xml:space="preserve">YEINY ESPERANZA BARRERA MARTINEZ Y HERMENCIA MARTINEZ BAYONA </t>
  </si>
  <si>
    <t>850014003002-201600917</t>
  </si>
  <si>
    <t xml:space="preserve">OLGA LUCIA ROJAS MARTINEZ </t>
  </si>
  <si>
    <t xml:space="preserve">REGISTRO NACIONAL DE PERSONA EMPLAZADAS </t>
  </si>
  <si>
    <t>850014003002-201600928</t>
  </si>
  <si>
    <t xml:space="preserve">ELIZABETH SIERRA GONZALEZ </t>
  </si>
  <si>
    <t>850014003002-201600929</t>
  </si>
  <si>
    <t xml:space="preserve">JUAN CARLOS CORDOBA </t>
  </si>
  <si>
    <t xml:space="preserve">MARIA NOHORA GONZALEZ </t>
  </si>
  <si>
    <t xml:space="preserve">AUTO ORDENA DAR CUMPLIMIENTO A PROVIDENCIA -AUTO ACEPTA SUSTITUCION DE PODER- NO DA TRAMITE SOLICITUD </t>
  </si>
  <si>
    <t>850014003002-201600933</t>
  </si>
  <si>
    <t>BBVA S.A</t>
  </si>
  <si>
    <t xml:space="preserve">CARLOS ALBERTO TORRES ACHAGUA </t>
  </si>
  <si>
    <t>REQUIERE CURADOR AD - LITEM</t>
  </si>
  <si>
    <t>850014003002-201600938</t>
  </si>
  <si>
    <t xml:space="preserve">LUIS VICENTE MARTIN RODRIGUEZ </t>
  </si>
  <si>
    <t xml:space="preserve">AUTO INCORPORA </t>
  </si>
  <si>
    <t>850014003002-201600945</t>
  </si>
  <si>
    <t>TITAN ALQUILERES S.A.S.</t>
  </si>
  <si>
    <t>CITRINO COMERCIALIZADORA S.A.S.</t>
  </si>
  <si>
    <t xml:space="preserve">DECRETA MEDIDA - CORRE TRASLADO LIQUIDACION </t>
  </si>
  <si>
    <t>850014003002-201600954</t>
  </si>
  <si>
    <t>JAVIER ALBERTO CALDERON PARRADO</t>
  </si>
  <si>
    <t>850014003002-201600963</t>
  </si>
  <si>
    <t xml:space="preserve">HEINER GAVIRIA OVEJERO TUMAY </t>
  </si>
  <si>
    <t>MARIA PRISCILA COGUA CALDERON</t>
  </si>
  <si>
    <t>850014003002-201600964</t>
  </si>
  <si>
    <t>BANCO MUNDO MUJER S.A</t>
  </si>
  <si>
    <t xml:space="preserve">DIANA MILENA ESCOBAR LASSO Y DORALIS CASTAÑEDA </t>
  </si>
  <si>
    <t>850014003002-201600966</t>
  </si>
  <si>
    <t xml:space="preserve">SOLMAR AVELLA RIVERA </t>
  </si>
  <si>
    <t>850014003002-201600967</t>
  </si>
  <si>
    <t>JULIO HERNANDO CRISTANCHO CELY</t>
  </si>
  <si>
    <t>850014003002-201600968</t>
  </si>
  <si>
    <t xml:space="preserve">EDILBERTO TRIANA RAMOS </t>
  </si>
  <si>
    <t>850014003002-201600981</t>
  </si>
  <si>
    <t xml:space="preserve">DISTRILLANTAS MILENIUM LTDA Y JUAN CARLOS GUAQUETA </t>
  </si>
  <si>
    <t>850014003002-201600996</t>
  </si>
  <si>
    <t xml:space="preserve">GILBERTO LEGUIZAMON </t>
  </si>
  <si>
    <t xml:space="preserve">OSCAR FERNANDO MELO DIAZ </t>
  </si>
  <si>
    <t xml:space="preserve">CONTROL LEGALIDAD - CORRIGE AUTO - NIEGA SOLICITUD </t>
  </si>
  <si>
    <t>850014003002-201600999</t>
  </si>
  <si>
    <t xml:space="preserve">TITULARIZADORA COLOMBIANA S.A </t>
  </si>
  <si>
    <t>JOSE GREGORIO PERILLA MACIAS</t>
  </si>
  <si>
    <t>850014003002-201601000</t>
  </si>
  <si>
    <t>FULLER PINTO S.A.</t>
  </si>
  <si>
    <t>JOSE DANITH BANDERA PACHECO</t>
  </si>
  <si>
    <t xml:space="preserve">AUTORIZA PAGO TITULOS </t>
  </si>
  <si>
    <t>850014003002-201601010</t>
  </si>
  <si>
    <t xml:space="preserve">NILSON ARISTOBULO PEDRAZA CORREDOR </t>
  </si>
  <si>
    <t xml:space="preserve">ARTEMIO  CORREDOR ARIZA </t>
  </si>
  <si>
    <t>850014003002-201601014</t>
  </si>
  <si>
    <t xml:space="preserve">DIOCLIDES MANRIQUE LLANES </t>
  </si>
  <si>
    <t>850014003002-201601015</t>
  </si>
  <si>
    <t>DISTRILLANTAS MILENIUM LTDA Y JUAN CARLOS GUAQUETA</t>
  </si>
  <si>
    <t>850014003002-201601016</t>
  </si>
  <si>
    <t xml:space="preserve">EVA MARIA LOPEZ ARIAS </t>
  </si>
  <si>
    <t>REINALDO BLANCO ROJAS</t>
  </si>
  <si>
    <t>850014003002-201601020</t>
  </si>
  <si>
    <t>MARIA EVITA BARRETO MARTINEZ</t>
  </si>
  <si>
    <t>YIMMY ALEXANDER CARO RAMIREZ</t>
  </si>
  <si>
    <t>850014003002-201601019</t>
  </si>
  <si>
    <t xml:space="preserve">WILLIAM AMARILLO BARAJAS </t>
  </si>
  <si>
    <t>850014003002-201601023</t>
  </si>
  <si>
    <t xml:space="preserve">CARLOS HUMBERTO DELGADILLO GONZALEZ </t>
  </si>
  <si>
    <t>850014003002-201601024</t>
  </si>
  <si>
    <t>GIOVANNY NARVAEZ FIGUEROA</t>
  </si>
  <si>
    <t>850014003002-201601025</t>
  </si>
  <si>
    <t xml:space="preserve">GENRRI HERRERA CUCUNUBA </t>
  </si>
  <si>
    <t>850014003002-201601026</t>
  </si>
  <si>
    <t>COVINOC S.A.</t>
  </si>
  <si>
    <t xml:space="preserve">JORGE ANDRES GOMEZ MARIÑO </t>
  </si>
  <si>
    <t>850014003002-201601030</t>
  </si>
  <si>
    <t>JULIO CESAR QUINTERO TRIANA</t>
  </si>
  <si>
    <t>850014003002-201601032</t>
  </si>
  <si>
    <t xml:space="preserve">NADINED JASPE FUENTES </t>
  </si>
  <si>
    <t>850014003002-201601035</t>
  </si>
  <si>
    <t>MARIA DEL CARMEN GAVIDIA PIRAGAUTA</t>
  </si>
  <si>
    <t xml:space="preserve">JHANYER ALEXIS HOLGUIN RODRIGUEZ </t>
  </si>
  <si>
    <t>APRUEBA LIQUIDACION CREDITO - NO ACEPTA SUSTITUCION PODER</t>
  </si>
  <si>
    <t>850014003002-201601036</t>
  </si>
  <si>
    <t>MARIA ERLINDA DEL CARMEN GAVIDIA PIRAGAUTA</t>
  </si>
  <si>
    <t xml:space="preserve">ROFER RONCANCIO SANABRIA </t>
  </si>
  <si>
    <t>850014003002-201601038</t>
  </si>
  <si>
    <t>MONICA ANDREA GUARIN CHAPARRO</t>
  </si>
  <si>
    <t xml:space="preserve">MODIFICA Y APRUEBA LIQUIDACION - ACEPTA RENUNCIA </t>
  </si>
  <si>
    <t>850014003002-201601043</t>
  </si>
  <si>
    <t xml:space="preserve">MAURICIO SOLER SUAREZ </t>
  </si>
  <si>
    <t>850014003002-201601045</t>
  </si>
  <si>
    <t xml:space="preserve">TITULARIZADORA COLOMBIANA HITOS </t>
  </si>
  <si>
    <t xml:space="preserve">JAVIER ALEXANDER ESTUPIÑAN </t>
  </si>
  <si>
    <t>AVOCA CONOCIMIENTO - REQUIERE 317 CGP</t>
  </si>
  <si>
    <t>850014003002-201601046</t>
  </si>
  <si>
    <t>J Y D PROYECTOS Y SOLUCIONES DEL MILENIO S.A.S.</t>
  </si>
  <si>
    <t>850014003002-201601049</t>
  </si>
  <si>
    <t xml:space="preserve">GRACIELA ESPINOZA SAENZ </t>
  </si>
  <si>
    <t xml:space="preserve">MARIFARA YEPEZ NALIS </t>
  </si>
  <si>
    <t>850014003002-201601050</t>
  </si>
  <si>
    <t xml:space="preserve">SERCORIENTE LTDA </t>
  </si>
  <si>
    <t>TIENE POR NOTIFICADO DEMANDADO - ACEPTA SUSTITUCION PODER</t>
  </si>
  <si>
    <t>850014003002-201601057</t>
  </si>
  <si>
    <t>ARISTOBULO SOTO RAMIREZ, MARTHA YAQUELINE ORDUZ RODRIGUEZ Y OTRO</t>
  </si>
  <si>
    <t>850014003002-201601059</t>
  </si>
  <si>
    <t>JULIANA ANDREA PERDOMO PERDOMO</t>
  </si>
  <si>
    <t>850014003002-201601063</t>
  </si>
  <si>
    <t xml:space="preserve">CAMARGO RODRIGUEZ JOSE OSCAR Y BONILLA ALARCON OMAIRA </t>
  </si>
  <si>
    <t>850014003002-201601064</t>
  </si>
  <si>
    <t>JOSE ABEL TORRES BARRERA</t>
  </si>
  <si>
    <t>850014003002-201601065</t>
  </si>
  <si>
    <t>DIANA YANETH ALBARRACIN MALDONADO Y SAUL VARGAS</t>
  </si>
  <si>
    <t xml:space="preserve">850014003002-201601072 </t>
  </si>
  <si>
    <t xml:space="preserve">STEPHEN CARDENAS TORRES </t>
  </si>
  <si>
    <t>JOSE GILBERTO CARDENAS BARON Y MARIA  NELSY</t>
  </si>
  <si>
    <t>850014003002-201601087</t>
  </si>
  <si>
    <t>NIEGA CESION CREDITO</t>
  </si>
  <si>
    <t>850014003002-201601088</t>
  </si>
  <si>
    <t>TENENCIA</t>
  </si>
  <si>
    <t>GEOMAXI S.A.S</t>
  </si>
  <si>
    <t xml:space="preserve">REQUIERE INSPECCION DE TRANSITO DE TUNJA </t>
  </si>
  <si>
    <t>850014003002-201601094</t>
  </si>
  <si>
    <t xml:space="preserve">JUAN FRANCISCO GARCIA PEDRAZA Y FRANCISCO GARCIA </t>
  </si>
  <si>
    <t>850014003002-201601107</t>
  </si>
  <si>
    <t xml:space="preserve">WELCY ALEXANDER ANZOLA BOTIA </t>
  </si>
  <si>
    <t>850014003002-201601110</t>
  </si>
  <si>
    <t xml:space="preserve">BANCO AGRARIO DE COLOMBIA S.A. </t>
  </si>
  <si>
    <t xml:space="preserve">REYLIN MALDONADO ORTIZ </t>
  </si>
  <si>
    <t>850014003002-201601120</t>
  </si>
  <si>
    <t>BANCO BBVA S.A</t>
  </si>
  <si>
    <t xml:space="preserve">YENNY ALEJANDRA CAMARGO ESPINOSA </t>
  </si>
  <si>
    <t xml:space="preserve">REQUIERE PREVIO A DAR TRAMITE NULIDAD - DECRETA DESISTIMIENTO TACITO MEDIDA </t>
  </si>
  <si>
    <t>850014003002-201601122</t>
  </si>
  <si>
    <t xml:space="preserve">CLAUDIA YAMILE VEGA PIDIACHE </t>
  </si>
  <si>
    <t xml:space="preserve">AVOCA CONOCIMIENTO - REQUIERE 317 CGP - INCORPORA RESPUESTAS </t>
  </si>
  <si>
    <t>850014003002-201601125</t>
  </si>
  <si>
    <t xml:space="preserve">LUCILA LASPRILLA MURILLO </t>
  </si>
  <si>
    <t xml:space="preserve">MARIA HERMENCIA ALARCON PEÑA </t>
  </si>
  <si>
    <t>INGRESO AL DESPACHO 06-10-2022</t>
  </si>
  <si>
    <t>850014003002-201601128</t>
  </si>
  <si>
    <t xml:space="preserve">TOMAS HERNANDO ROA HOYOS </t>
  </si>
  <si>
    <t>CONSTRCUTORA PALMARITO S.A.S.</t>
  </si>
  <si>
    <t xml:space="preserve">CUMPLIMIENTO - ENVIAR OFICIOS </t>
  </si>
  <si>
    <t>850014003002-201601138</t>
  </si>
  <si>
    <t>IVAN DARIO ALBARRACIN SANDOVAL</t>
  </si>
  <si>
    <t>850014003002-201601145</t>
  </si>
  <si>
    <t xml:space="preserve">MARIA HERLINDA MAHECHA </t>
  </si>
  <si>
    <t>850014003002-201601147</t>
  </si>
  <si>
    <t xml:space="preserve">BRIYITH SOSA </t>
  </si>
  <si>
    <t xml:space="preserve">CLAUDIA MILENA ORTIZ MORENO </t>
  </si>
  <si>
    <t xml:space="preserve">REANUDA PROCESO - SIGUE ADELANTE EJECUCION </t>
  </si>
  <si>
    <t>850014003002-201601153</t>
  </si>
  <si>
    <t>LUIS JAIME GARCIA PEÑUELA</t>
  </si>
  <si>
    <t>850014003002-201601168</t>
  </si>
  <si>
    <t>850014003002-201601176</t>
  </si>
  <si>
    <t xml:space="preserve">HERMENCIA MARTINEZ BAYONA </t>
  </si>
  <si>
    <t xml:space="preserve">MODIFICA Y APRUEBA LIQUIDACION CREDITO - NIEGA CESION </t>
  </si>
  <si>
    <t>850014003002-201601189</t>
  </si>
  <si>
    <t>TORRES ALVAREZ INMOBILIARIA S.A.S.</t>
  </si>
  <si>
    <t xml:space="preserve">CARLOS ALY GIRON GRANADOS </t>
  </si>
  <si>
    <t>850014003002-201601197</t>
  </si>
  <si>
    <t xml:space="preserve">ALEJANDRO DE JESUS PEDROZA RODRIGUEZ </t>
  </si>
  <si>
    <t>LINA MARCELA MORENO CALDERON Y JAVIER MEDINA PERILLA</t>
  </si>
  <si>
    <t>850014003002-201601203</t>
  </si>
  <si>
    <t>JHOAN GILBERTO URBANO VELANDIA</t>
  </si>
  <si>
    <t>850014003002-201601205</t>
  </si>
  <si>
    <t xml:space="preserve">ASOCIACION MERCANTIL Y TECNOLOGICA DEL META  </t>
  </si>
  <si>
    <t>DARY JAMILE VEGA PEREZ</t>
  </si>
  <si>
    <t>850014003002-201601208</t>
  </si>
  <si>
    <t xml:space="preserve">NERIO DOMINGUEZ PEÑA </t>
  </si>
  <si>
    <t>850014003002-201601214</t>
  </si>
  <si>
    <t>FINANDINA SA</t>
  </si>
  <si>
    <t>MAGNALY YUDITH BURGOS</t>
  </si>
  <si>
    <t xml:space="preserve">RECONOCE PERSONERIA - TIENE REVOCADO PODER </t>
  </si>
  <si>
    <t>850014003002-201601217</t>
  </si>
  <si>
    <t>BERENIEL SANCHEZ TABORDA</t>
  </si>
  <si>
    <t xml:space="preserve">MODIFICA Y APRUEBA LIQUIDACION - TOMA NOTA REMANENTE </t>
  </si>
  <si>
    <t>850014003002-201601218</t>
  </si>
  <si>
    <t xml:space="preserve">YANETH RODRIGUEZ VELASCO Y HERNEY VALENCIA CORDOBA </t>
  </si>
  <si>
    <t>850014003002-201601219</t>
  </si>
  <si>
    <t xml:space="preserve">ALBA YANETH TUMAY GIRON Y ORTGEA FONSECA JORGE ELIECER </t>
  </si>
  <si>
    <t xml:space="preserve">ORDENA DAR CUMPLIMIENTO </t>
  </si>
  <si>
    <t>CUMPLIMIENTO ESTADO 28</t>
  </si>
  <si>
    <t>850014003002-201601227</t>
  </si>
  <si>
    <t>MAURICIO IBAÑEZ RODRIGUEZ</t>
  </si>
  <si>
    <t>EVELIO PEREZ OLMOS (QEPD)</t>
  </si>
  <si>
    <t>ESTADO 22</t>
  </si>
  <si>
    <t>850014003002-201601233</t>
  </si>
  <si>
    <t>JENNY DOLORES SUAREZ SANABRIA</t>
  </si>
  <si>
    <t>850014003002-201601234</t>
  </si>
  <si>
    <t xml:space="preserve">HERNANDO HERNANDEZ CHAPARRO </t>
  </si>
  <si>
    <t>850014003002-201601235</t>
  </si>
  <si>
    <t xml:space="preserve">HEBERT OLIVEROS TORRES </t>
  </si>
  <si>
    <t>850014003002-201601238</t>
  </si>
  <si>
    <t xml:space="preserve">LUIS ARTURO RODRIGUEZ CONDE </t>
  </si>
  <si>
    <t>850014003002-201601241</t>
  </si>
  <si>
    <t xml:space="preserve">HUGO EDILBERTO PRIETO MARTÍNEZ </t>
  </si>
  <si>
    <t>850014003002-201601243</t>
  </si>
  <si>
    <t>INVERSIONES DE FOMENTO COMERCIAL</t>
  </si>
  <si>
    <t xml:space="preserve">ERNESTO JULIO AGUDELO </t>
  </si>
  <si>
    <t xml:space="preserve">CONTROL LEGALIDAD - CORRIGE AUTO - NO DA TRAMITE PODERES </t>
  </si>
  <si>
    <t>850014003002-201601244</t>
  </si>
  <si>
    <t xml:space="preserve">ELSY ROCIO CALDERON VELANDIA </t>
  </si>
  <si>
    <t>WISTON ORLANDO CETRE MOSQUERA</t>
  </si>
  <si>
    <t>850014003002-201601250</t>
  </si>
  <si>
    <t xml:space="preserve">JOSELIN CASTILLO JIMENEZ </t>
  </si>
  <si>
    <t>850014003002-201601251</t>
  </si>
  <si>
    <t>ARISTELA CARO CORREDOR</t>
  </si>
  <si>
    <t>850014003002-201601256</t>
  </si>
  <si>
    <t>VETELIO PIZZA</t>
  </si>
  <si>
    <t>MARIA NERY LONDOÑO BURITICA Y FERNANDO CALDERON ARDILA</t>
  </si>
  <si>
    <t>850014003002-201601259</t>
  </si>
  <si>
    <t xml:space="preserve">GERARDO BOLAÑOS  BERMUDEZ </t>
  </si>
  <si>
    <t xml:space="preserve">AUTO REQUIERE - APRUEBA LIQUIDACION </t>
  </si>
  <si>
    <t>850014003002-201601262</t>
  </si>
  <si>
    <t xml:space="preserve">ROSA MARIA AREVALO ACHAGUA </t>
  </si>
  <si>
    <t xml:space="preserve">GUSTAVO PINTO RODRIGUEZ </t>
  </si>
  <si>
    <t>850014003002-201601266</t>
  </si>
  <si>
    <t xml:space="preserve">EDWIN LEONARDO RAMOS GUARNIZO Y MARIA CLAUDIA VARGAS CHAPARRO </t>
  </si>
  <si>
    <t xml:space="preserve">DESIGNA CURADOR - NO RECONOCE PERSONERIA </t>
  </si>
  <si>
    <t>850014003002-201601269</t>
  </si>
  <si>
    <t>LINA MARIA PANTOJA FERNANDEZ Y LIBIA EMPERATRIZ</t>
  </si>
  <si>
    <t>INGRESA AL DESPACHO 20-10-2023</t>
  </si>
  <si>
    <t>850014003002-201601272</t>
  </si>
  <si>
    <t xml:space="preserve">HUMEY CARILLO GUZMAN </t>
  </si>
  <si>
    <t>850014003002-201601274</t>
  </si>
  <si>
    <t xml:space="preserve">JHON FREDY TORRES VALCARCEL </t>
  </si>
  <si>
    <t>850014003002-201601281</t>
  </si>
  <si>
    <t>ARMANDO SANCHEZ TUMAY</t>
  </si>
  <si>
    <t>850014003002-201601285</t>
  </si>
  <si>
    <t>LUZ MILA CAMARGO HERNANDEZ</t>
  </si>
  <si>
    <t>850014003002-201601287</t>
  </si>
  <si>
    <t>RUBIELA MUÑOZ IDARRAGA</t>
  </si>
  <si>
    <t>850014003002-201601294</t>
  </si>
  <si>
    <t xml:space="preserve">ALDANA DIAZ ALEXANDER </t>
  </si>
  <si>
    <t>850014003002-201601297</t>
  </si>
  <si>
    <t xml:space="preserve">ALFONSO FLOREZ MENESES </t>
  </si>
  <si>
    <t>LUGO ALDEMAR GOMEZ BLANCO</t>
  </si>
  <si>
    <t>850014003002-201601300</t>
  </si>
  <si>
    <t xml:space="preserve">BANCOOMEVA S.A. </t>
  </si>
  <si>
    <t>LEIDY JOHANA COMAYAN CETINA</t>
  </si>
  <si>
    <t xml:space="preserve">MODIFICA Y APRUEBA LIQUIDACION - RENUNICIA PODER </t>
  </si>
  <si>
    <t>850014003002-201601301</t>
  </si>
  <si>
    <t xml:space="preserve">CESAR ARNALDO CIFUENTES ESTEBAS Y YOVANNI ANDRES GALINDO FERNANDEZ </t>
  </si>
  <si>
    <t>850014003002-201601311</t>
  </si>
  <si>
    <t xml:space="preserve">ROSALBA TORRES LEON </t>
  </si>
  <si>
    <t>850014003002-201601312</t>
  </si>
  <si>
    <t xml:space="preserve">MARTHA AMPARO CASTAÑO Y MARIA KATERINE CORTES </t>
  </si>
  <si>
    <t>850014003002-201601315</t>
  </si>
  <si>
    <t>ANA BEATRIZ OCHICA PLAZAS Y ROBET JOEL RAMIREZ</t>
  </si>
  <si>
    <t>850014003002-201601317</t>
  </si>
  <si>
    <t>JAVIER FRANCISCO QUINTERO RINCON</t>
  </si>
  <si>
    <t>JAIME GARZON LOPEZ</t>
  </si>
  <si>
    <t xml:space="preserve">NO ACEPTA SUSTITUCION .- APRUEBA LIQUIDACION - DAR CUMPLIMINTO </t>
  </si>
  <si>
    <t>850014003002-201601320</t>
  </si>
  <si>
    <t>MIGUEL ANGEL CASTRO LOPEZ</t>
  </si>
  <si>
    <t>850014003002-201601327</t>
  </si>
  <si>
    <t>MONICA CRISTINA ALVAREZ RINCON</t>
  </si>
  <si>
    <t>850014003002-201601328</t>
  </si>
  <si>
    <t>PAULINA MUÑOZ GARAVITO</t>
  </si>
  <si>
    <t>850014003002-201601342</t>
  </si>
  <si>
    <t xml:space="preserve">URBANIZACION CAMINOS DE SIRIVANA </t>
  </si>
  <si>
    <t xml:space="preserve">CAROLINA COBO ORTIZ Y GUILLERMO ALFONSO GARNICA </t>
  </si>
  <si>
    <t>850014003002-201601359</t>
  </si>
  <si>
    <t xml:space="preserve">YEIMAIN ORTIZ TARACHE </t>
  </si>
  <si>
    <t>850014003002-201601361</t>
  </si>
  <si>
    <t xml:space="preserve">NIDIA PATRICIA PACHECO HERNANDEZ </t>
  </si>
  <si>
    <t xml:space="preserve">MIGUEL ANGEL FIERRO RIVERA </t>
  </si>
  <si>
    <t>850014003002-201601362</t>
  </si>
  <si>
    <t xml:space="preserve">XIOMARA ANDREA BELLO PEDRAZA </t>
  </si>
  <si>
    <t xml:space="preserve">APRUEBA LIQUIDACION - ACEPTA RENUNCIA - REQUIERE PARTE </t>
  </si>
  <si>
    <t>850014003002-201601363</t>
  </si>
  <si>
    <t xml:space="preserve">EDWIN MAURICIO BOHORQUEZ </t>
  </si>
  <si>
    <t>850014003002-201601368</t>
  </si>
  <si>
    <t>YURI PAOLA SARRIA CALDERON</t>
  </si>
  <si>
    <t xml:space="preserve">RODRIGO ROA PINEDA </t>
  </si>
  <si>
    <t xml:space="preserve">Presenta liquidacion credito </t>
  </si>
  <si>
    <t>850014003002-201601371</t>
  </si>
  <si>
    <t xml:space="preserve">LUZ MIRIAM DAZA GAMBOA Y DANILO ALFONSO ROJAS VACA </t>
  </si>
  <si>
    <t xml:space="preserve">RELEVA CURADOR - DESIGNA NUEO CURADOR - ORDENA ENVIAR OFICIOS </t>
  </si>
  <si>
    <t>850014003002-201601387</t>
  </si>
  <si>
    <t xml:space="preserve">BANCO DE BOGOTÀ </t>
  </si>
  <si>
    <t>BENJAMIN LEMUS ALBARRACIN</t>
  </si>
  <si>
    <t>850014003002-201601392</t>
  </si>
  <si>
    <t xml:space="preserve">HUGO SANCHEZ </t>
  </si>
  <si>
    <t xml:space="preserve">YINA CONSTANZA TRUJILLO </t>
  </si>
  <si>
    <t>850014003002-201601394</t>
  </si>
  <si>
    <t>LUIS EDUARDO VALDERRAMA MARIÑO</t>
  </si>
  <si>
    <t xml:space="preserve">DECRETA LEVANTAMIENTO MEDIDA CAUTELAR </t>
  </si>
  <si>
    <t>850014003002-201601396</t>
  </si>
  <si>
    <t xml:space="preserve">KAREN DAYANA RODRIGUEZ JIMENEZ </t>
  </si>
  <si>
    <t xml:space="preserve">JUAN SEBASTIAN VARGAS CASTRO </t>
  </si>
  <si>
    <t>850014003002-201601397</t>
  </si>
  <si>
    <t xml:space="preserve">PAULA DUEÑAS SARMIENTO </t>
  </si>
  <si>
    <t xml:space="preserve">JAVIER HUMBERTO RIAÑO VELANDIA </t>
  </si>
  <si>
    <t xml:space="preserve">AVOCA CONOCIMIENTO - ACEPTA SUSTITUCION - FIJA FECHA </t>
  </si>
  <si>
    <t>850014003002-201601401</t>
  </si>
  <si>
    <t xml:space="preserve">JOSE ROGER MONILLO GARAVITO </t>
  </si>
  <si>
    <t xml:space="preserve">LUIS MAURICIO SANDOVAL SANDOVAL </t>
  </si>
  <si>
    <t>850014003002-201601407</t>
  </si>
  <si>
    <t xml:space="preserve">MARIA FERNADNEZ CALDERON VELANDIA </t>
  </si>
  <si>
    <t xml:space="preserve">JHON MORALES </t>
  </si>
  <si>
    <t>850014003002-201601412</t>
  </si>
  <si>
    <t xml:space="preserve">DANEILER FONSECA URRUTIA </t>
  </si>
  <si>
    <t xml:space="preserve">REQUIERE PARTE - ACEPTA RENUNCIA - RECONOCE PERSONERIA </t>
  </si>
  <si>
    <t>850014003002-201601419</t>
  </si>
  <si>
    <t xml:space="preserve">ELKIN RAFAEL GUERRERO CERA </t>
  </si>
  <si>
    <t xml:space="preserve">MARY ISABEL ROMERO RODRIGUEZ </t>
  </si>
  <si>
    <t>850014003002-201601421</t>
  </si>
  <si>
    <t xml:space="preserve">LUZ MARINA GONZALEZ GOMEZ </t>
  </si>
  <si>
    <t xml:space="preserve"> APRUEBA LIQUIDACION - ACEPTA RENUNCIA PODER - NO RECONOCE PERSONERIA - REQUIERE PARTE </t>
  </si>
  <si>
    <t>INGRESA AL DESPACHO 06-10-2023</t>
  </si>
  <si>
    <t>850014003002-201601423</t>
  </si>
  <si>
    <t>MANUEL ANTONIO PAN DURAN</t>
  </si>
  <si>
    <t>850014003002-201601427</t>
  </si>
  <si>
    <t xml:space="preserve">ARGEMIRO RIOS ACHAGUA </t>
  </si>
  <si>
    <t>850014003002-201601429</t>
  </si>
  <si>
    <t>AVANZAD CREDITOS S.A.S.</t>
  </si>
  <si>
    <t xml:space="preserve">LIDY VANESSA CASTAÑEDA CORREDOR </t>
  </si>
  <si>
    <t>850014003002-201601430</t>
  </si>
  <si>
    <t xml:space="preserve">JOSE ALEJANDRO TEJEIRO </t>
  </si>
  <si>
    <t>850014003002-201601431</t>
  </si>
  <si>
    <t>COEXITO S.A.S.</t>
  </si>
  <si>
    <t xml:space="preserve">SERVICIOS INTEGRALES PALANQUERA S.A.S. Y EFREN ALFONSO PARALES GARCES </t>
  </si>
  <si>
    <t>850014003002-201601433</t>
  </si>
  <si>
    <t xml:space="preserve">SERGIO HUMBERTO CUBIDES BOTIA </t>
  </si>
  <si>
    <t xml:space="preserve">CESAR OVED GONZALEZ TORRES </t>
  </si>
  <si>
    <t>850014003002-201601446</t>
  </si>
  <si>
    <t>YECYD ARLIN TONCON PARADA Y NELSY CRISTIANO</t>
  </si>
  <si>
    <t>850014003002-201601449</t>
  </si>
  <si>
    <t>BANCAMIA S.A.</t>
  </si>
  <si>
    <t>MAURICIO MONROY PORRAS</t>
  </si>
  <si>
    <t xml:space="preserve">DESIGNA CURADOR - DECRETA EMBARGO </t>
  </si>
  <si>
    <t>850014003002-201601450</t>
  </si>
  <si>
    <t>JUAN PABLO CARDENAS GIL</t>
  </si>
  <si>
    <t>HERMENEGILDA GUTIERREZ GONZALEZ Y EULICE RAFEL TORRES GUTIERREZ</t>
  </si>
  <si>
    <t>DECLARA PROBADA OBJECION- ACEPTA CESION - ORDENA SECUESTRO - COMISIONA</t>
  </si>
  <si>
    <t>850014003002-201601454</t>
  </si>
  <si>
    <t>JOSE OMAR JIMENEZ GUARIN</t>
  </si>
  <si>
    <t xml:space="preserve">LUZ MARINA VERGARA PIDIACHE </t>
  </si>
  <si>
    <t>INFORMA PERDIDA EXPEDIENTE - ORDENA FIJAR AVISO</t>
  </si>
  <si>
    <t>850014003002-201601458</t>
  </si>
  <si>
    <t>CONSTRUVARIOS S.A.S.</t>
  </si>
  <si>
    <t xml:space="preserve">DISEÑOS Y CONSTRUCCIONES CIVILES </t>
  </si>
  <si>
    <t>850014003002-201601459</t>
  </si>
  <si>
    <t>MARCO ALEXANDER DUCON GONZALEZ</t>
  </si>
  <si>
    <t>850014003002-201601466</t>
  </si>
  <si>
    <t>MARIA MONICA CHIQUILLO DE VARGAS</t>
  </si>
  <si>
    <t xml:space="preserve">ACEPTA PODER - TERMINA PAGO </t>
  </si>
  <si>
    <t>850014003002-201601482</t>
  </si>
  <si>
    <t>NESTOR IVAN PEREZ Y ROSA MARIA PEREZ MANOSALVA</t>
  </si>
  <si>
    <t xml:space="preserve">presenta liquidacion credito </t>
  </si>
  <si>
    <t>850014003002-201601486</t>
  </si>
  <si>
    <t>DEISY CRUZ DE DIOS Y JOSE EDGAR HUMO</t>
  </si>
  <si>
    <t xml:space="preserve">DAR CUMPLIMIENTO - APRUEBA LIQUIDACION CREDITO - NO CORRE TRASLADO - RECONOCE PERSONERIA </t>
  </si>
  <si>
    <t>850014003002-201601487</t>
  </si>
  <si>
    <t>JOSE EDUARDO LOPEZ PERILLA</t>
  </si>
  <si>
    <t>850014003002-201601489</t>
  </si>
  <si>
    <t xml:space="preserve">BLANCA NUBIA BARRERO ACOSTA Y YESID HERRERA MURILLO </t>
  </si>
  <si>
    <t>DESIGNA NUEVO CURADOR</t>
  </si>
  <si>
    <t>850014003002-201601491</t>
  </si>
  <si>
    <t>CLARENA ROCIO MAZONAS LEGUIZAMON</t>
  </si>
  <si>
    <t>850014003002-201601497</t>
  </si>
  <si>
    <t xml:space="preserve">JESUS ALFONSO NIÑO ORTIZ </t>
  </si>
  <si>
    <t>850014003002-201601504</t>
  </si>
  <si>
    <t xml:space="preserve">JORGE LAGUADO GAMBOA </t>
  </si>
  <si>
    <t>PAVIGAS S.A.S., JAIRO ENRIQUE PEREZ BARRETO</t>
  </si>
  <si>
    <t>850014003002-201601506</t>
  </si>
  <si>
    <t>JADER SIERRA PEÑA</t>
  </si>
  <si>
    <t>INGRESA AL DESPACHO 08/07/2022</t>
  </si>
  <si>
    <t>850014003002-201601507</t>
  </si>
  <si>
    <t xml:space="preserve">SIXTO GUERRERO GALLO </t>
  </si>
  <si>
    <t>850014003002-201601508</t>
  </si>
  <si>
    <t>TRANSPORTES Y SERVICIOS NACIONALES S.A.S.</t>
  </si>
  <si>
    <t>LURATRANSPORT S.A.S.</t>
  </si>
  <si>
    <t xml:space="preserve">REMITIDOS JUZGADO 4 </t>
  </si>
  <si>
    <t>850014003002-201601523</t>
  </si>
  <si>
    <t xml:space="preserve">MARIA OLGA CHAPARRO DE ROA </t>
  </si>
  <si>
    <t>850014003002-201601526</t>
  </si>
  <si>
    <t xml:space="preserve">JOSE RAUL NAVA RODRIGUEZ </t>
  </si>
  <si>
    <t>850014003002-201601527</t>
  </si>
  <si>
    <t xml:space="preserve">GESICA MILENA BECERRA ALVAREZ Y CARMEN ALICIA ALVAREZ </t>
  </si>
  <si>
    <t>850014003002-201601535</t>
  </si>
  <si>
    <t>MARIA DORIS ARIAS CALDERON</t>
  </si>
  <si>
    <t>850014003002-201601541</t>
  </si>
  <si>
    <t xml:space="preserve">NUVIA AVILA DE TOCA </t>
  </si>
  <si>
    <t xml:space="preserve">REQUIERE CURADOR AD LITEM - INCORPORA COMUNICACION </t>
  </si>
  <si>
    <t>850014003002-201601544</t>
  </si>
  <si>
    <t xml:space="preserve">JUAN DAVID GOMEZ ZULUAGA </t>
  </si>
  <si>
    <t xml:space="preserve">IGNACIO BERNAL </t>
  </si>
  <si>
    <t>850014003002-201601547</t>
  </si>
  <si>
    <t xml:space="preserve">CLEMENCIA PATRICIA PATIÑO RAMIREZ </t>
  </si>
  <si>
    <t>850014003002-201601553</t>
  </si>
  <si>
    <t>LINED BARRIOS MARTINEZ</t>
  </si>
  <si>
    <t xml:space="preserve">INCORPORA - CORRE TRASLADO AVALUO - TOMA NOTA CONCURRENCIA DE EMBARGOS - MODIFICA Y APRUEBA LIQUIDACION </t>
  </si>
  <si>
    <t>850014003002-201601573</t>
  </si>
  <si>
    <t xml:space="preserve">BANCO CORBANCA </t>
  </si>
  <si>
    <t xml:space="preserve">JOSUE NELSON DIAZ RIVEROS </t>
  </si>
  <si>
    <t>850014003002-201601577</t>
  </si>
  <si>
    <t xml:space="preserve">HUGO EMILIO SANCHEZ </t>
  </si>
  <si>
    <t>JIMY EGIDIO DIAZ MALDONADO</t>
  </si>
  <si>
    <t>850014003002-201601578</t>
  </si>
  <si>
    <t>ARISTIDES CORDOBA RINCON</t>
  </si>
  <si>
    <t>850014003002-201601593</t>
  </si>
  <si>
    <t>JANDER HERNANDEZ TIQUE</t>
  </si>
  <si>
    <t>JAVIER EDGAR VERDUGO HOYOS</t>
  </si>
  <si>
    <t>850014003002-201601596</t>
  </si>
  <si>
    <t>MARIA VIRGINIA GAVIDIA RICO</t>
  </si>
  <si>
    <t xml:space="preserve">MARIA DEL TRANSITO RICO CARDENAS </t>
  </si>
  <si>
    <t xml:space="preserve">NO DA TRAMITE </t>
  </si>
  <si>
    <t>850014003002-201601598</t>
  </si>
  <si>
    <t>LEON Y TORRES EQUIPOS S.A.S.</t>
  </si>
  <si>
    <t>850014003002-201601601</t>
  </si>
  <si>
    <t>SANTIAGO HERNANDEZ SOSA</t>
  </si>
  <si>
    <t xml:space="preserve">ARNOL RODRIGUEZ LEIVA </t>
  </si>
  <si>
    <t>850014003002-201601615</t>
  </si>
  <si>
    <t xml:space="preserve">GUSTAVO PEDROSA PEDROSA </t>
  </si>
  <si>
    <t xml:space="preserve">JAVIER ALFONSO RIVERA NIÑO Y EMPERA NIÑO DE RIVERA </t>
  </si>
  <si>
    <t>850014003002-201601616</t>
  </si>
  <si>
    <t xml:space="preserve">BAUSTISTA GOMEZ PARRA    </t>
  </si>
  <si>
    <t>850014003002-201601617</t>
  </si>
  <si>
    <t xml:space="preserve">DORIS YANETH CARDOZO AGUIRRE </t>
  </si>
  <si>
    <t>850014003002-201601619</t>
  </si>
  <si>
    <t xml:space="preserve">ARLEY MENDOZA MOJICA </t>
  </si>
  <si>
    <t>850014003002-201601625</t>
  </si>
  <si>
    <t xml:space="preserve">JANETH ACEVEDO RAMIREZ </t>
  </si>
  <si>
    <t>850014003002-201601626</t>
  </si>
  <si>
    <t xml:space="preserve">JHON ALEXANDER REINA PEREZ </t>
  </si>
  <si>
    <t>850014003002-201601627</t>
  </si>
  <si>
    <t>WILMER ABEL MEDINA LAGOS</t>
  </si>
  <si>
    <t>850014003002-201601628</t>
  </si>
  <si>
    <t xml:space="preserve">WILLIAM SALAMANCA CUENZA </t>
  </si>
  <si>
    <t xml:space="preserve">ROGELIO MEDINA UNDA </t>
  </si>
  <si>
    <t xml:space="preserve">REMITIDO JUZGADO 4 CIVIL MUNICIPAL </t>
  </si>
  <si>
    <t>850014003002-201601635</t>
  </si>
  <si>
    <t>DILMA CORREDOR DUCON</t>
  </si>
  <si>
    <t xml:space="preserve">MISAEL BELTRAN GUZMAN </t>
  </si>
  <si>
    <t>850014003002-201601636</t>
  </si>
  <si>
    <t xml:space="preserve">HERNANDO MARTINEZ BARRERA Y LUIS HERNANDO MARTINEZ </t>
  </si>
  <si>
    <t xml:space="preserve">RECONOCE PERSONERIA - REQUIERE LIQUIDACION </t>
  </si>
  <si>
    <t>850014003002-201601638</t>
  </si>
  <si>
    <t xml:space="preserve">AURALINA RODRIGUEZ MENA </t>
  </si>
  <si>
    <t xml:space="preserve">NUEGA TERMINACION - ACEPTA RENUNCIA </t>
  </si>
  <si>
    <t>TRASLADO RECURSO 35</t>
  </si>
  <si>
    <t>850014003002-201601649</t>
  </si>
  <si>
    <t>CARMELINA CACHAY RODRIGUEZ</t>
  </si>
  <si>
    <t>850014003002-201601655</t>
  </si>
  <si>
    <t>850014003002-201601656</t>
  </si>
  <si>
    <t xml:space="preserve">JOSE BERTIL SEGURA ARDILA </t>
  </si>
  <si>
    <t>MODIFICA Y APRUEBA LIQUIDACION - NO DA TRAMITE CESION - NO RECONOCE PERSONERIA</t>
  </si>
  <si>
    <t>850014003002-201601664</t>
  </si>
  <si>
    <t>MARIELA RODRIGUEZ MALDONADO</t>
  </si>
  <si>
    <t xml:space="preserve">CORRE TRASLADO PETICIÓN </t>
  </si>
  <si>
    <t>850014003002-201601665</t>
  </si>
  <si>
    <t>OROCAM S.A.S.</t>
  </si>
  <si>
    <t xml:space="preserve">OMAR ALARCON FLOREZ </t>
  </si>
  <si>
    <t>Se llevo a cabo diligencia de alegostos de conclusion y se fijo fecha para sentencia 29/03/20223</t>
  </si>
  <si>
    <t>CUMPLIMIENTO</t>
  </si>
  <si>
    <t>850014003002-201601666</t>
  </si>
  <si>
    <t xml:space="preserve">JOSE IGNACIO PEREZ CARDENAS </t>
  </si>
  <si>
    <t>850014003002-201601667</t>
  </si>
  <si>
    <t>RAUL RICARDO MIRANDA VARGAS</t>
  </si>
  <si>
    <t>850014003002-201601669</t>
  </si>
  <si>
    <t xml:space="preserve">APRUEBA LIQUIDACION - DECRETA MEDIDA - NIEGA SOLICITUD </t>
  </si>
  <si>
    <t>850014003002-201601671</t>
  </si>
  <si>
    <t>GLADYS CASTAÑEDA GARZON</t>
  </si>
  <si>
    <t>ERNESTO MENDOZA ESPITIA</t>
  </si>
  <si>
    <t>850014003002-201700001</t>
  </si>
  <si>
    <t>GABRIEL ANGEL NIÑO SAENZ</t>
  </si>
  <si>
    <t>850014003002-201700006</t>
  </si>
  <si>
    <t xml:space="preserve">JAMES ALFREDO CAICEDO QUIJANO </t>
  </si>
  <si>
    <t>JAIRO FORERO CAMPOS</t>
  </si>
  <si>
    <t xml:space="preserve">CORRE TRASLADO LIQUIDACION -  ABSTIENE PRONUCIAMIENTO - DAR CUMPLIMIENTO - RECHAZA NULIDAD </t>
  </si>
  <si>
    <t>850014003002-201700008</t>
  </si>
  <si>
    <t>ANDERSON URIEL ALONSO GONZALEZ Y SILVIO FERNANDO VARGAS DIAZ</t>
  </si>
  <si>
    <t>850014003002-201700011</t>
  </si>
  <si>
    <t>EDILSON PASTOR LEGUIZAMON ALFONSO</t>
  </si>
  <si>
    <t>OSCAR JAVIER HIGUERA CARDENAS</t>
  </si>
  <si>
    <t>850014003002-201700012</t>
  </si>
  <si>
    <t>850014003002-201700014</t>
  </si>
  <si>
    <t>EDILTON CARDENAS SANCHEZ</t>
  </si>
  <si>
    <t>850014003002-201700016</t>
  </si>
  <si>
    <t>ASEGURADORA SOLIDARIA DE COLOMBIA</t>
  </si>
  <si>
    <t>CONSTRUCCIONES Y SUMINISTROS REINA LTDA</t>
  </si>
  <si>
    <t>850014003002-201700017</t>
  </si>
  <si>
    <t xml:space="preserve">ROBERTO ANDRES MORENO AVELLA </t>
  </si>
  <si>
    <t>MARIO ANDRES TORRES GUTIERREZ</t>
  </si>
  <si>
    <t>850014003002-201700036</t>
  </si>
  <si>
    <t>JESSICA MARIA GONZALEZ RONCANCIO</t>
  </si>
  <si>
    <t>850014003002-201700039</t>
  </si>
  <si>
    <t xml:space="preserve">OSCAR OSORIO CUBIDES </t>
  </si>
  <si>
    <t xml:space="preserve">TIENE CONTESTADA DEMANDA  - CORRE TRASLADO </t>
  </si>
  <si>
    <t>850014003002-201700044</t>
  </si>
  <si>
    <t xml:space="preserve">JORGE OMAR DELGADO BENITEZ </t>
  </si>
  <si>
    <t>INGRESA AL DESPACHO 27-05-2022</t>
  </si>
  <si>
    <t>850014003002-201700048</t>
  </si>
  <si>
    <t xml:space="preserve">MARIA OMAIRA PEREZ </t>
  </si>
  <si>
    <t>850014003002-201700051</t>
  </si>
  <si>
    <t>SANTIAGO CRUZ NIÑO</t>
  </si>
  <si>
    <t>850014003002-201700052</t>
  </si>
  <si>
    <t>MAYRA YOLIMA MANCIPE QUINTERO</t>
  </si>
  <si>
    <t>850014003002-201700055</t>
  </si>
  <si>
    <t xml:space="preserve">JOSE MARTIN CASTRO CUELLAR </t>
  </si>
  <si>
    <t>MARY LUZ MONSALVE QUINTERO</t>
  </si>
  <si>
    <t>850014003002-201700058</t>
  </si>
  <si>
    <t xml:space="preserve">MARTHA LUCIA CRUZ ROJAS </t>
  </si>
  <si>
    <t xml:space="preserve">ABSTIENE DE DAR TRAMITE </t>
  </si>
  <si>
    <t>850014003002-201700059</t>
  </si>
  <si>
    <t>BANCO DE LAS MICROFINANZAS BANCAMIA</t>
  </si>
  <si>
    <t>JOSE ALCIBIADES SANCHEZ CAMARGO</t>
  </si>
  <si>
    <t>850014003002-201700062</t>
  </si>
  <si>
    <t>MIGUEL DAVID YUNDA MEDINA</t>
  </si>
  <si>
    <t>INGRESA AL DESPACHO 06/12/2021</t>
  </si>
  <si>
    <t>850014003002-201700071</t>
  </si>
  <si>
    <t>HOMERO TITO PEÑA MARTINEZ</t>
  </si>
  <si>
    <t>850014003002-201700072</t>
  </si>
  <si>
    <t xml:space="preserve">JOS EDUARDO ROJAS ECHAVARRIA </t>
  </si>
  <si>
    <t xml:space="preserve">MODIFICA Y APRUEBA LIQUIDACION - INCORPORA RESPUESTAS </t>
  </si>
  <si>
    <t>850014003002-201700074</t>
  </si>
  <si>
    <t xml:space="preserve">BERNARDO LOPEZ SOLORZANO </t>
  </si>
  <si>
    <t>HENRY YESSYD ESPINOSA BERNAL Y GONZALO ROMERO ROA</t>
  </si>
  <si>
    <t>850014003002-201700075</t>
  </si>
  <si>
    <t xml:space="preserve">OLGA BEATRIZ CAMACHO RODRIGUEZ </t>
  </si>
  <si>
    <t xml:space="preserve">STELLA SILVA GAONA </t>
  </si>
  <si>
    <t>850014003002-201700076</t>
  </si>
  <si>
    <t xml:space="preserve">NICOLAS DAVID GOYENECHE BECERRA </t>
  </si>
  <si>
    <t>850014003002-201700078</t>
  </si>
  <si>
    <t>ISRAEL ARBEY LLANOS ALARCON</t>
  </si>
  <si>
    <t>850014003002-201700083</t>
  </si>
  <si>
    <t>REENCAFE S.A</t>
  </si>
  <si>
    <t>MIRIAN CECILIA GALINDO CAMACHO- DORIS GALINDO CAMACHO</t>
  </si>
  <si>
    <t>850014003002-201700095</t>
  </si>
  <si>
    <t>LUIS EDUARDO GUZMAN ACEVEDO</t>
  </si>
  <si>
    <t>850014003002-201700117</t>
  </si>
  <si>
    <t>NELCY RAMIREZ PARRA</t>
  </si>
  <si>
    <t>MARIO ALEJANDRO MORA DIAZ</t>
  </si>
  <si>
    <t>850014003002-201700122</t>
  </si>
  <si>
    <t>EJECUTIVO - CONTINUACION</t>
  </si>
  <si>
    <t>INGENIAR ASOCIADOS SAS</t>
  </si>
  <si>
    <t>INVERSORA MANERA LTDA</t>
  </si>
  <si>
    <t xml:space="preserve">ORDENA OFICIAR SUPERINTENDENCIA </t>
  </si>
  <si>
    <t>850014003002-201700123</t>
  </si>
  <si>
    <t>SEGURIDAD ESTELAR ILIMITADA</t>
  </si>
  <si>
    <t>GLORIA MERY  ARIAS PINZON</t>
  </si>
  <si>
    <t xml:space="preserve">REQUIERE APORTE AVALUO </t>
  </si>
  <si>
    <t>850014003002-201700132</t>
  </si>
  <si>
    <t>FABIAN CAMILO RUIZ NAVARRO</t>
  </si>
  <si>
    <t xml:space="preserve">MODIFICA LIQUIDACION CREDITO ORDENA INMOVILIZACION </t>
  </si>
  <si>
    <t>850014003002-201700136</t>
  </si>
  <si>
    <t>SERCORIENTE LTDA</t>
  </si>
  <si>
    <t>FERNANDO AUGUSTO GONZALEZ NELO</t>
  </si>
  <si>
    <t>APRUEBA LIQUIDACION CREDITO ACEPTA SUSTITUCION</t>
  </si>
  <si>
    <t>850014003002-201700141</t>
  </si>
  <si>
    <t xml:space="preserve">DIEGO ALEJANDRO SILVA RODRIGUEZ </t>
  </si>
  <si>
    <t xml:space="preserve">ANDRES FELIPE CEBALLOS HERNANDEZ </t>
  </si>
  <si>
    <t>850014003002-201700142</t>
  </si>
  <si>
    <t>VICTOR DAVID WILCHEZ Y OTRO</t>
  </si>
  <si>
    <t xml:space="preserve">AUTORIZA ENTREGA OFICIOS </t>
  </si>
  <si>
    <t>850014003002-201700143</t>
  </si>
  <si>
    <t>LUZ MIREYA PEDRAZA MARTINEZ</t>
  </si>
  <si>
    <t>850014003002-201700147</t>
  </si>
  <si>
    <t xml:space="preserve">CHEVYPLAN S.A </t>
  </si>
  <si>
    <t xml:space="preserve">SERGIO DANIEL CACERES RIVERA </t>
  </si>
  <si>
    <t>850014003002-201700151</t>
  </si>
  <si>
    <t>REINALDO CUEVAS GUALDRON</t>
  </si>
  <si>
    <t>850014003002-201700153</t>
  </si>
  <si>
    <t xml:space="preserve">JORGE CASTIBLANCO SIERRA </t>
  </si>
  <si>
    <t xml:space="preserve">NIEGA NULIDAD INDEBIDA NOTIFICACION </t>
  </si>
  <si>
    <t>850014003002-201700155</t>
  </si>
  <si>
    <t>ROGER ANDRES CORONADO LONDOÑO</t>
  </si>
  <si>
    <t xml:space="preserve">TOMA NOTA REMANENTE - MODIFICA Y APRUEBA LIQUIDACION </t>
  </si>
  <si>
    <t>850014003002-201700157</t>
  </si>
  <si>
    <t xml:space="preserve">PATRICIA DIAZ SAAVEDRA Y JAIRO INOCENCIO </t>
  </si>
  <si>
    <t xml:space="preserve">NO ACCEDE SOLICITUD </t>
  </si>
  <si>
    <t>850014003002-201700163</t>
  </si>
  <si>
    <t>OSCAR MORA BARRERA</t>
  </si>
  <si>
    <t xml:space="preserve">MANUEL ALEJANDRO GONZALEZ JIMENEZ </t>
  </si>
  <si>
    <t>850014003002-201700168</t>
  </si>
  <si>
    <t xml:space="preserve">SIXTO PRECIADO </t>
  </si>
  <si>
    <t>850014003002-201700169</t>
  </si>
  <si>
    <t>NAIRO ARMANDO FERNANDEZ SILVA</t>
  </si>
  <si>
    <t>850014003002-201700174</t>
  </si>
  <si>
    <t>SERVICIOS INTEGRALES DE INGENIERÍA Y CONSULTORIA QHSE S.A.S</t>
  </si>
  <si>
    <t>850014003002-201700175</t>
  </si>
  <si>
    <t>CONSTRUCARGA TYC S.A.S</t>
  </si>
  <si>
    <t>850014003002-201700178</t>
  </si>
  <si>
    <t>LENIN BARRERA CASTRO</t>
  </si>
  <si>
    <t>850014003002-201700179</t>
  </si>
  <si>
    <t>JOSE RODRIGUEZ MEJIA</t>
  </si>
  <si>
    <t>850014003002-201700180</t>
  </si>
  <si>
    <t>FRANCISCO CAÑAS MORALES</t>
  </si>
  <si>
    <t>850014003002-201700195</t>
  </si>
  <si>
    <t>JIMMY SIERRA HERNANDEZ</t>
  </si>
  <si>
    <t>850014003002-201700200</t>
  </si>
  <si>
    <t xml:space="preserve">DIANA MELISSA PASTRANA </t>
  </si>
  <si>
    <t xml:space="preserve">INCORPORA RESPUESTA - APRUEBA LIQUIDACION - ACEPTA RENUNICA - RECONOCE PERSONERIA </t>
  </si>
  <si>
    <t>850014003002-201700202</t>
  </si>
  <si>
    <t>LEONARDO ANDRES BENAVIDEZ</t>
  </si>
  <si>
    <t>INGRESA AL DESPACHO 22-02-2023</t>
  </si>
  <si>
    <t>850014003002-201700203</t>
  </si>
  <si>
    <t>PAOLA CONTRERAS SANCHEZ</t>
  </si>
  <si>
    <t>INGRESA AL DESPACHO 06-10-2022</t>
  </si>
  <si>
    <t>850014003002-201700207</t>
  </si>
  <si>
    <t>EMIL ANTONIO ANAYA JARAMILLO</t>
  </si>
  <si>
    <t xml:space="preserve">ORDENA SEGUIR ADELANTE CON LA EJECUCION </t>
  </si>
  <si>
    <t>850014003002-201700210</t>
  </si>
  <si>
    <t>MARIA NELLY RAMIREZ</t>
  </si>
  <si>
    <t>JOSE ROMULO LOPEZ</t>
  </si>
  <si>
    <t>850014003002-201700215</t>
  </si>
  <si>
    <t>GONZALO MORENO MONROY</t>
  </si>
  <si>
    <t>850014003002-201700217</t>
  </si>
  <si>
    <t>KAREN JOANNA LARROTA</t>
  </si>
  <si>
    <t>MODIFICA Y APRUEBA LIQUIDACION INCORPORA RESPUESTAS</t>
  </si>
  <si>
    <t>850014003002-201700223</t>
  </si>
  <si>
    <t>SUPERELECTRORIENTE LTDA.</t>
  </si>
  <si>
    <t>MARIA NORA MORENO</t>
  </si>
  <si>
    <t xml:space="preserve">REQUIERE NUEVA LIQUDACION - REQUIERE PARTE </t>
  </si>
  <si>
    <t>850014003002-201700229</t>
  </si>
  <si>
    <t>WILLIAM CAMARGO MANTILLA</t>
  </si>
  <si>
    <t>CORPORACIÒN FLOR AMARILLO</t>
  </si>
  <si>
    <t>850014003002-201700230</t>
  </si>
  <si>
    <t>EDGAR HERNANDO RODRIGUEZ</t>
  </si>
  <si>
    <t xml:space="preserve">MODIFICA LIQUIDACION - REQUIERE PARTE </t>
  </si>
  <si>
    <t>850014003002-201700232</t>
  </si>
  <si>
    <t>DIANA CAROLINA RODRIGUEZ</t>
  </si>
  <si>
    <t>GUSTAVO CAICEDO VALDEZ</t>
  </si>
  <si>
    <t>APRUEBA LIQUIDACION CREDITO - ORDENA SECUESTRO</t>
  </si>
  <si>
    <t>850014003002-201700235</t>
  </si>
  <si>
    <t xml:space="preserve">CARMEN JUDITH NOSSA </t>
  </si>
  <si>
    <t>BLANCA PATRICIA SOCHA ACHAGUA</t>
  </si>
  <si>
    <t xml:space="preserve">TERMINA PAGO - DAR CUMPLIMIENTO </t>
  </si>
  <si>
    <t>SUSTANCIACION - IVON</t>
  </si>
  <si>
    <t xml:space="preserve">AVOCA CONOCIMIENTO - ACEPTA RENUNCIA PODER - SUCESION PROCESAL </t>
  </si>
  <si>
    <t>850014003002-201700245</t>
  </si>
  <si>
    <t>JUAN CARLOS RODRIGUEZ ARIAS</t>
  </si>
  <si>
    <t xml:space="preserve">JAIME SOTO RAMIREZ </t>
  </si>
  <si>
    <t>OBEDECE Y CUMPLE SUPERIOR 
ORDENA DAR CUMPLIMIENTO</t>
  </si>
  <si>
    <t>850014003002-201700249</t>
  </si>
  <si>
    <t>JORGE ANDRES DIAZ C.</t>
  </si>
  <si>
    <t>MODIFICA Y APRUEBA LIQUIDACION - ACEPTA RENUNCIA - REQUIERE ART 317 - INCORPORA - PONE EN CONOCIMIENTO</t>
  </si>
  <si>
    <t>850014003002-201700253</t>
  </si>
  <si>
    <t>SANTIAGO SIERRA ROJAS</t>
  </si>
  <si>
    <t>850014003002-201700254</t>
  </si>
  <si>
    <t>BANCO DE BOGOTA S.A</t>
  </si>
  <si>
    <t>LUIS ARIEL SANCHEZ PEREZ</t>
  </si>
  <si>
    <t>850014003002-201700265</t>
  </si>
  <si>
    <t>PABLO EMILIO PEREZ VALBUENA</t>
  </si>
  <si>
    <t>850014003002-201700266</t>
  </si>
  <si>
    <t>JERSON ANTONIO ARRIETA</t>
  </si>
  <si>
    <t>850014003002-201700271</t>
  </si>
  <si>
    <t>ALIX CACERES GUTIERREZ</t>
  </si>
  <si>
    <t>850014003002-201700272</t>
  </si>
  <si>
    <t> LINO ANDRES JIMENEZ GONGORA</t>
  </si>
  <si>
    <t>CLAUDIA YAMILE VEGA PIDIACHE</t>
  </si>
  <si>
    <t xml:space="preserve">AVOCA CONOCIMIENTO - NO VALIDA NOTIFICACIONES </t>
  </si>
  <si>
    <t>850014003002-201700282</t>
  </si>
  <si>
    <t>EDUARDO MORALES BELLO Y OTRO</t>
  </si>
  <si>
    <t xml:space="preserve">RECONOCE PERSONERIA - ORDENA CUMPLIMIENTO </t>
  </si>
  <si>
    <t>850014003002-201700286</t>
  </si>
  <si>
    <t>ALFREDO HOYOS AGUIRRE</t>
  </si>
  <si>
    <t>850014003002-201700292</t>
  </si>
  <si>
    <t>LUIS TARCICIO PINZON</t>
  </si>
  <si>
    <t>850014003002-201700293</t>
  </si>
  <si>
    <t>MARCY MENDIVELSO</t>
  </si>
  <si>
    <t>850014003002-201700297</t>
  </si>
  <si>
    <t>BANCOLOMBIA S.A.S.</t>
  </si>
  <si>
    <t>MARLEN RODRIGUEZ ARENAS</t>
  </si>
  <si>
    <t xml:space="preserve">MODIFICA Y APRUEBA LIQUIDACION - INCORPORA Y PONE EN CONOCIMIENTO - CORRE TRASLADO AVALUO </t>
  </si>
  <si>
    <t>850014003002-201700300</t>
  </si>
  <si>
    <t>MAURICIO CHAVARRA HENAO</t>
  </si>
  <si>
    <t>850014003002-201700309</t>
  </si>
  <si>
    <t>COMPANY MEDIQBOY (CESIONARIO)- ANTES COOPERATIVA LA ECONOMÍA</t>
  </si>
  <si>
    <t>RED SALUD CASANARE E.S.E</t>
  </si>
  <si>
    <t>850014003002-201700310</t>
  </si>
  <si>
    <t>GUSTAVO LARA MESA</t>
  </si>
  <si>
    <t>GUSTAVO ADOLFO LARA SEPULVEDA</t>
  </si>
  <si>
    <t>DECRETA PRUEBAS- PREVIO SENTENCIA</t>
  </si>
  <si>
    <t>850014003002-201700311</t>
  </si>
  <si>
    <t>DILAN ANDRES GUERRERO</t>
  </si>
  <si>
    <t>850014003002-201700313</t>
  </si>
  <si>
    <t xml:space="preserve">BRIAN ANDRES TRIANA MONTAÑEZ Y EDILBERTO TRIANA RAMOS </t>
  </si>
  <si>
    <t>TIENE POR NOTIFICADO DEMANDADO - REQUIERE 317 CGP</t>
  </si>
  <si>
    <t>850014003002-201700317</t>
  </si>
  <si>
    <t>JIBER ANDRES SIABATO</t>
  </si>
  <si>
    <t>850014003002-201700321</t>
  </si>
  <si>
    <t>JHON WILDER TAMAYO</t>
  </si>
  <si>
    <t>850014003002-201700324</t>
  </si>
  <si>
    <t>MOTOCROSS DEL ORIENTE S.A</t>
  </si>
  <si>
    <t>CIRRA MERIDA AVELLA</t>
  </si>
  <si>
    <t>850014003002-201700344</t>
  </si>
  <si>
    <t>DICK JOSE ROQUE</t>
  </si>
  <si>
    <t>850014003002-201700353</t>
  </si>
  <si>
    <t>BLADIMIR RIVERA SANDOVAL</t>
  </si>
  <si>
    <t xml:space="preserve">BAYRON LARA CRISTANCHO </t>
  </si>
  <si>
    <t>850014003002-201700358</t>
  </si>
  <si>
    <t>DUMAS ALBARRACIN LOPEZ</t>
  </si>
  <si>
    <t xml:space="preserve">INCORPORA Y PONE EN CONOCIMIENTO - DESISTE PROCESO PARCIALMENTE </t>
  </si>
  <si>
    <t>850014003002-201700369</t>
  </si>
  <si>
    <t>ANGELA MARIA CANO</t>
  </si>
  <si>
    <t xml:space="preserve">HUGO ALBERTO CARRILLO </t>
  </si>
  <si>
    <t xml:space="preserve">REQUIERE ALLEGAR LIQUIDACION INCORPORA RESPUETAS </t>
  </si>
  <si>
    <t>850014003002-201700370</t>
  </si>
  <si>
    <t>NELSON O. BONILLA Y OTRO</t>
  </si>
  <si>
    <t>850014003002-201700372</t>
  </si>
  <si>
    <t>JOSE JOAQUIN HERNANDEZ Y OTRO</t>
  </si>
  <si>
    <t>850014003002-201700377</t>
  </si>
  <si>
    <t>PEDRO HTO VARGAS G.</t>
  </si>
  <si>
    <t xml:space="preserve">HENRY  R . VELANDIA </t>
  </si>
  <si>
    <t xml:space="preserve">ORDENA ENVIAR LINK - NIEGA SOLICITD </t>
  </si>
  <si>
    <t>850014003002-201700384</t>
  </si>
  <si>
    <t>RAMIRO JIMENEZ BARRETO</t>
  </si>
  <si>
    <t xml:space="preserve">MODIFICA Y APRUEBA LIQUIDACION CREDITO - DECRETA MEDIDA </t>
  </si>
  <si>
    <t>850014003002-201700391</t>
  </si>
  <si>
    <t>DELIA NIETO CALDERON</t>
  </si>
  <si>
    <t>850014003002-201700392</t>
  </si>
  <si>
    <t>TODOLLANTAS Y MAS S.A.S.</t>
  </si>
  <si>
    <t>DISTRILLANTAS MILENIUM</t>
  </si>
  <si>
    <t>850014003002-201700394</t>
  </si>
  <si>
    <t xml:space="preserve">CLAUDIO SALAMANCA </t>
  </si>
  <si>
    <t xml:space="preserve">INCORPORA RESPUESTA - REQUIERE PARTE </t>
  </si>
  <si>
    <t>850014003002-201700397</t>
  </si>
  <si>
    <t>BANCO BANCOLOMBIA S.A.</t>
  </si>
  <si>
    <t>ZETA PERFORACIONES E INGENIERIA LTDA</t>
  </si>
  <si>
    <t>850014003002-201700399</t>
  </si>
  <si>
    <t>WILSON VARON G.</t>
  </si>
  <si>
    <t>850014003002-201700403</t>
  </si>
  <si>
    <t>JOSE DARIO HERNANDEZ</t>
  </si>
  <si>
    <t>DECRETA MEDIDA - APRUEBA LIQUIDACION CREDITO</t>
  </si>
  <si>
    <t>850014003002-201700407</t>
  </si>
  <si>
    <t>LUIS LEONARDO LANDAETA TUAY</t>
  </si>
  <si>
    <t xml:space="preserve"> INCORPORA </t>
  </si>
  <si>
    <t>850014003002-201700408</t>
  </si>
  <si>
    <t>VICTOR ALIRIO CORREDOR VANEGAS Y OTRO</t>
  </si>
  <si>
    <t>850014003002-201700409</t>
  </si>
  <si>
    <t>JORGE ELIECER RIVERA ATILUA</t>
  </si>
  <si>
    <t xml:space="preserve">APRUEBA LIQUIDACION CREDITO - ACEPTA RENUNICIA </t>
  </si>
  <si>
    <t>850014003002-201700416</t>
  </si>
  <si>
    <t>EDDY JIOVANNY GUTIERREZ</t>
  </si>
  <si>
    <t>850014003002-201700417</t>
  </si>
  <si>
    <t>CLERCK LUCERO DAZA</t>
  </si>
  <si>
    <t>850014003002-201700419</t>
  </si>
  <si>
    <t>850014003002-201700420</t>
  </si>
  <si>
    <t>DANNIS VIVIANA PAEZ</t>
  </si>
  <si>
    <t>850014003002-201700428</t>
  </si>
  <si>
    <t>JOSE RUSMEN BENITEZ</t>
  </si>
  <si>
    <t>850014003002-201700431</t>
  </si>
  <si>
    <t xml:space="preserve">JOSE LUIS ESCRIBANO </t>
  </si>
  <si>
    <t xml:space="preserve">ORDENA TRASLADO LIQUIDACION . SE ABSTIENE DE PRONUNCIAMIENTO </t>
  </si>
  <si>
    <t>850014003002-201700436</t>
  </si>
  <si>
    <t xml:space="preserve">JAIRO OROS DOMINGO </t>
  </si>
  <si>
    <t>850014003002-201700438</t>
  </si>
  <si>
    <t>LEONOR ABRIL LUENGAS</t>
  </si>
  <si>
    <t xml:space="preserve">APRUEBA LIQUIDACION DEL CREDITO - REQUIERE CERTIFICADO TRADICION </t>
  </si>
  <si>
    <t>850014003002-201700441</t>
  </si>
  <si>
    <t>OMAIRA ARAQUE GUTIERREZ</t>
  </si>
  <si>
    <t>850014003002-201700448</t>
  </si>
  <si>
    <t>GLADYS PIEDAD MORENO</t>
  </si>
  <si>
    <t>850014003002-201700452</t>
  </si>
  <si>
    <t>JORGE ALEXANDER BERNAL</t>
  </si>
  <si>
    <t>INGRESOA AL DESPACHO 08-07-2022</t>
  </si>
  <si>
    <t>850014003002-201700458</t>
  </si>
  <si>
    <t>LUIS HERNAN GONZALEZ</t>
  </si>
  <si>
    <t>850014003002-201700466</t>
  </si>
  <si>
    <t>DANIELA FERNANDEZ SOTO</t>
  </si>
  <si>
    <t xml:space="preserve">REQUIERE CURADOR AD LITEM </t>
  </si>
  <si>
    <t>850014003002-201700473</t>
  </si>
  <si>
    <t>LEVI GUTIERREZ CUBILLOS</t>
  </si>
  <si>
    <t>GERLY ALVAREZ MARTINEZ</t>
  </si>
  <si>
    <t>850014003002-201700483</t>
  </si>
  <si>
    <t>NELCY CECILIA SALCEDO HERNANDEZ</t>
  </si>
  <si>
    <t>850014003002-201700484</t>
  </si>
  <si>
    <t>KAREN TATIANA PEREZ TOVAR</t>
  </si>
  <si>
    <t>850014003002-201700491</t>
  </si>
  <si>
    <t>ELISEO CORREDOR</t>
  </si>
  <si>
    <t xml:space="preserve">RECONOCE CESIONARIO - MODIFICA LIQUIDACION CREDITO </t>
  </si>
  <si>
    <t>850014003002-201700492</t>
  </si>
  <si>
    <t>FABIO HILDEBRANDO CASTAÑEDA BAUTISTA</t>
  </si>
  <si>
    <t>SENTENCIA ANTICIPADA - SIGUE ADELANTE EJECUCION</t>
  </si>
  <si>
    <t>850014003002-201700494</t>
  </si>
  <si>
    <t>CONJUNTO RESIDENCIAL CERRADO ALTOS DE MANARE</t>
  </si>
  <si>
    <t>MANUEL ALBERTO SILVA GARCIA</t>
  </si>
  <si>
    <t>850014003002-201700496</t>
  </si>
  <si>
    <t>ANANIT CUBIDES BARRETO</t>
  </si>
  <si>
    <t>850014003002-201700504</t>
  </si>
  <si>
    <t>CECILIA CARO ALARCON</t>
  </si>
  <si>
    <t>BLADIMIR CHAPARRO VARGAS</t>
  </si>
  <si>
    <t xml:space="preserve">REQUIERE CORREGIR LIQUIDACION - RECONOCE PERSONERIA - NIEGA SOLICITUD </t>
  </si>
  <si>
    <t>850014003002-201700505</t>
  </si>
  <si>
    <t>MARCO TULIO GUEVARA</t>
  </si>
  <si>
    <t>INGRESA AL DESPACHO 07/06/2022</t>
  </si>
  <si>
    <t>850014003002-201700508</t>
  </si>
  <si>
    <t>MOISES ALFONSO ALFONSO</t>
  </si>
  <si>
    <t>850014003002-201700509</t>
  </si>
  <si>
    <t>PABLO EMILIO HERNANDEZ URIZA</t>
  </si>
  <si>
    <t>850014003002-201700520</t>
  </si>
  <si>
    <t>BANDO DAVIVIENDA S.A.</t>
  </si>
  <si>
    <t>JULIO DANIEL MARTINEZ CELY</t>
  </si>
  <si>
    <t xml:space="preserve">AVOCA CONOCIMIENTO - ORDENA DAR TRAMITE  - ADMITE DEMANDA RECONVENCIÓN </t>
  </si>
  <si>
    <t>850014003002-201700528</t>
  </si>
  <si>
    <t>LLANOGRAL S.A.S.</t>
  </si>
  <si>
    <t>LUIS ALBERTO HERNANDEZ C.</t>
  </si>
  <si>
    <t xml:space="preserve">REMITE PROCESO REORGANIZACION </t>
  </si>
  <si>
    <t>850014003002-201700531</t>
  </si>
  <si>
    <t>MARIA BELEN PEÑA GALLEGOS</t>
  </si>
  <si>
    <t>850014003002-201700537</t>
  </si>
  <si>
    <t>BANCO COOMEVA S.A.</t>
  </si>
  <si>
    <t>FREDY ESTEBAN SUAREZ MESA</t>
  </si>
  <si>
    <t>850014003002-201700539</t>
  </si>
  <si>
    <t>SERVICIOS ESPECIALES EXPRESO DEL CUSIANA S.A.S.</t>
  </si>
  <si>
    <t>850014003002-201700543</t>
  </si>
  <si>
    <t>WILSON CAICEDO SOLARTE</t>
  </si>
  <si>
    <t>850014003002-201700544</t>
  </si>
  <si>
    <t>RUTH FONSECA ZANABRIA</t>
  </si>
  <si>
    <t xml:space="preserve">ACEPTA RENUNCIA PODER - RECONOCE PERSONERIA </t>
  </si>
  <si>
    <t>850014003002-201700546</t>
  </si>
  <si>
    <t xml:space="preserve">JUANA PEREZ VIUDA DE ACEVEDO </t>
  </si>
  <si>
    <t xml:space="preserve">LIGIA PEREZ </t>
  </si>
  <si>
    <t xml:space="preserve">ORDENA LEVANTAMIENTO DE MEDIDA </t>
  </si>
  <si>
    <t>850014003002-201700547</t>
  </si>
  <si>
    <t>NOHEMÍ ALFONSO APONTE</t>
  </si>
  <si>
    <t>JACKELINE PEREZ MENDOZA</t>
  </si>
  <si>
    <t xml:space="preserve">APRUEBA LIQUIDACION - NIEGA SOLICITUD </t>
  </si>
  <si>
    <t>850014003002-201700560</t>
  </si>
  <si>
    <t xml:space="preserve">AMPARO MARIA SANCHEZ </t>
  </si>
  <si>
    <t xml:space="preserve">RECONOCE CESIONARIO - SIGUE ADELANTE EJECUCION </t>
  </si>
  <si>
    <t>850014003002-201700573</t>
  </si>
  <si>
    <t>ANDRES FABIAN ABRIL FERNANDEZ</t>
  </si>
  <si>
    <t>850014003002-201700574</t>
  </si>
  <si>
    <t>ANGEL EMIGDIO ROZO ACOSTA</t>
  </si>
  <si>
    <t>850014003002-201700576</t>
  </si>
  <si>
    <t>JULIO CESAR GONZALEZ y LUZ DARY POLANIA LOPEZ</t>
  </si>
  <si>
    <t>850014003002-201700579</t>
  </si>
  <si>
    <t>MONICA LILLYANA CARRANZA TORO</t>
  </si>
  <si>
    <t>CARLOS DRIGELIO GALEANO NIÑO Y JULIETTE CELY CALIXTO</t>
  </si>
  <si>
    <t>850014003002-201700582</t>
  </si>
  <si>
    <t>ARCELIA ALVARADO DE BAES</t>
  </si>
  <si>
    <t>850014003002-201700585</t>
  </si>
  <si>
    <t>DILMA LEONOR LOPEZ NIÑO</t>
  </si>
  <si>
    <t xml:space="preserve">APRUEBA LIQUIDACION - ACEPTA RENUNCIA - ABSTIENE CESION </t>
  </si>
  <si>
    <t>850014003002-201700588</t>
  </si>
  <si>
    <t>JOSE EVER GONZALEZ MENDOZA  Y JULIO CESAR GONZALEZ MENDOZA</t>
  </si>
  <si>
    <t>INGRESA AL DESPACHO 16-09-2022</t>
  </si>
  <si>
    <t>850014003002-201700589</t>
  </si>
  <si>
    <t>FERNEY HERNANDEZ BETANCOURTH</t>
  </si>
  <si>
    <t>APRUEBA LIQUIDACION CREDITO - ORDENA CUMPLIMIENTO</t>
  </si>
  <si>
    <t>850014003002-201700590</t>
  </si>
  <si>
    <t>NELSON BARRERA ROA</t>
  </si>
  <si>
    <t>ANA ALICIA BAUTISTA ROBLES Y CIPRIANO ALBERTO MOLINA MONTAÑA</t>
  </si>
  <si>
    <t>850014003002-201700603</t>
  </si>
  <si>
    <t>WILSON RICARDO MUNEVAR PLAZAS</t>
  </si>
  <si>
    <t xml:space="preserve">RESUELVE RECURSO </t>
  </si>
  <si>
    <t>APELACION</t>
  </si>
  <si>
    <t>850014003002-201700604</t>
  </si>
  <si>
    <t xml:space="preserve"> BANCOLOMBIA S.A. </t>
  </si>
  <si>
    <t>LUIS MAURICIO SANDOVAL SANDOVAL</t>
  </si>
  <si>
    <t>850014003002-201700605</t>
  </si>
  <si>
    <t>LUIS ANTONIO CUELLAR</t>
  </si>
  <si>
    <t>JULIO EDUARDO CALA PEREZ</t>
  </si>
  <si>
    <t xml:space="preserve">REANUDA PROCESO - SIGUE ADELANTE EJECUCION - REHACER DESPACHO COMISORIO </t>
  </si>
  <si>
    <t>850014003002-201700607</t>
  </si>
  <si>
    <t>WILLIAM LEONARDO OROZCO RINCON</t>
  </si>
  <si>
    <t>JUAN CARLOS HERREÑO</t>
  </si>
  <si>
    <t>850014003002-201700609</t>
  </si>
  <si>
    <t>MYC ASESORES DE SEGUROS LTDA</t>
  </si>
  <si>
    <t>DISIMEQ LTDA</t>
  </si>
  <si>
    <t>850014003002-201700610</t>
  </si>
  <si>
    <t>GLADYS MARINA AGUDELO GOMEZ</t>
  </si>
  <si>
    <t>850014003002-201700611</t>
  </si>
  <si>
    <t xml:space="preserve">ANA RITA CALDERON SOTO   </t>
  </si>
  <si>
    <t xml:space="preserve">ACEPTA CESION - ABSTIENE DAR TRAMITE CESION - RECONOCE PERSONERIA </t>
  </si>
  <si>
    <t>850014003002-201700614</t>
  </si>
  <si>
    <t xml:space="preserve">CARLOS YOVANI FONSECA BOADA </t>
  </si>
  <si>
    <t>850014003002-201700615</t>
  </si>
  <si>
    <t>CRISTIAN ANDRES SANDOVAL MONSALVE Y MARY LUZ MONSALVE</t>
  </si>
  <si>
    <t>850014003002-201700618</t>
  </si>
  <si>
    <t>MARIA OLIVA ALFONSO</t>
  </si>
  <si>
    <t>850014003002-201700619</t>
  </si>
  <si>
    <t xml:space="preserve">NEYLA SIRLEY RIVERA REYES Y JOSE MANUEL CEPEDA </t>
  </si>
  <si>
    <t>850014003002-201700620</t>
  </si>
  <si>
    <t>YUNY ARACELY GUAIS Y JOSE LUIS BARIÑOS ARRIETA</t>
  </si>
  <si>
    <t>850014003002-201700621</t>
  </si>
  <si>
    <t>ISAIAS VARGAS CHAPARRO Y AMELIA ORTIZ CRUZ</t>
  </si>
  <si>
    <t>850014003002-201700624</t>
  </si>
  <si>
    <t xml:space="preserve">SILVIO FERNANDO VARGAS DIAZ </t>
  </si>
  <si>
    <t>850014003002-201700627</t>
  </si>
  <si>
    <t>MARIELA BOLIVAR CADENA Y NIXON LEONARDO ORTEGA FUENTES</t>
  </si>
  <si>
    <t>850014003002-201700632</t>
  </si>
  <si>
    <t>850014003002-201700633</t>
  </si>
  <si>
    <t xml:space="preserve">NELCY LEON AGUIRRE </t>
  </si>
  <si>
    <t xml:space="preserve">CONTROL DE LEGALIDAD - ADMITE DEMANDA ACUMULADA -- LIBRA MANDAMIENTO PAGO </t>
  </si>
  <si>
    <t>850014003002-201700634</t>
  </si>
  <si>
    <t xml:space="preserve">MILTON LAVERDE PEREZ </t>
  </si>
  <si>
    <t>850014003002-201700636</t>
  </si>
  <si>
    <t xml:space="preserve">GLADYS PEREZ AGUDELO </t>
  </si>
  <si>
    <t xml:space="preserve">DECRETA NULIDAD </t>
  </si>
  <si>
    <t>850014003002-201700639</t>
  </si>
  <si>
    <t xml:space="preserve">ARNOBY MONTES REYES Y MARTHA ESTRELLA REYES MORALES </t>
  </si>
  <si>
    <t>SE RECIBE NUEVO PODER PARA TRAMITE</t>
  </si>
  <si>
    <t>850014003002-201700640</t>
  </si>
  <si>
    <t xml:space="preserve">TOJUELO NIÑO SULMAN DURLEY </t>
  </si>
  <si>
    <t>850014003002-201700642</t>
  </si>
  <si>
    <t>YULLY ANDREA PINZON PINEDA</t>
  </si>
  <si>
    <t>850014003002-201700645</t>
  </si>
  <si>
    <t>PEDRO JOSUE NOVA GONZALEZ</t>
  </si>
  <si>
    <t>MANUEL JOSE MOLINA</t>
  </si>
  <si>
    <t>850014003002-201700650</t>
  </si>
  <si>
    <t>NIDIA ANDREA ROJAS LOZANO</t>
  </si>
  <si>
    <t>850014003002-201700654</t>
  </si>
  <si>
    <t>ONEST NEGOCIOSDE CAPITAL SAS</t>
  </si>
  <si>
    <t>ORION GUZMAN CONTRERAS REMOLINA</t>
  </si>
  <si>
    <t xml:space="preserve">REQUIERE 317 CGP - INCORPORA - REQUIERE CERTIFICADO TRADICION Y LIBERTAD </t>
  </si>
  <si>
    <t>850014003002-201700657</t>
  </si>
  <si>
    <t>CARLOS VARGAS CAMARGO</t>
  </si>
  <si>
    <t>850014003002-201700661</t>
  </si>
  <si>
    <t>NIDIA PATRICIA NARANJO</t>
  </si>
  <si>
    <t>850014003002-201700662</t>
  </si>
  <si>
    <t xml:space="preserve">JOSUE DAVID CACERES </t>
  </si>
  <si>
    <t>JOSE EDELMIRO TORRES</t>
  </si>
  <si>
    <t>850014003002-201700666</t>
  </si>
  <si>
    <t>JURISCOOP</t>
  </si>
  <si>
    <t>850014003002-201700678</t>
  </si>
  <si>
    <t>HECTOR ANDRES MORA</t>
  </si>
  <si>
    <t>850014003002-201700683</t>
  </si>
  <si>
    <t xml:space="preserve">ROSA MARIA AREVALO </t>
  </si>
  <si>
    <t>LUIS FERNANDO BARRERA</t>
  </si>
  <si>
    <t>850014003002-201700685</t>
  </si>
  <si>
    <t>ZULMA GONZALEZ PEREZ</t>
  </si>
  <si>
    <t>INGRESA AL DESPACHO 05-09-2022</t>
  </si>
  <si>
    <t>850014003002-201700687</t>
  </si>
  <si>
    <t>MICHAEL FABIAN ALONSO</t>
  </si>
  <si>
    <t xml:space="preserve">ALLEGAN CONSTANCIAS NOTIFICACION </t>
  </si>
  <si>
    <t>850014003002-201700692</t>
  </si>
  <si>
    <t>JOSE ALBERTO GARAVITO</t>
  </si>
  <si>
    <t>850014003002-201700693</t>
  </si>
  <si>
    <t>FERNANDO GONZALEZ</t>
  </si>
  <si>
    <t>CORRIGE AUTO - REQUIERE PARTE</t>
  </si>
  <si>
    <t>850014003002-201700698</t>
  </si>
  <si>
    <t>ISMENIA ARIZA CORTES</t>
  </si>
  <si>
    <t>HERNANDO GONZALEZ LINARES</t>
  </si>
  <si>
    <t>850014003002-201700700</t>
  </si>
  <si>
    <t>GILBERTO GOMEZ SIERRA</t>
  </si>
  <si>
    <t>MARTHA PATRICIA PIEDRAHITA</t>
  </si>
  <si>
    <t xml:space="preserve">REQUIERE PARTE </t>
  </si>
  <si>
    <t>850014003002-201700701</t>
  </si>
  <si>
    <t>GERSAIN PEREZ</t>
  </si>
  <si>
    <t>850014003002-201700712</t>
  </si>
  <si>
    <t>EDWIN ALBERTO BARRERA CALDERON</t>
  </si>
  <si>
    <t>850014003002-201700716</t>
  </si>
  <si>
    <t xml:space="preserve">NIEGA CESION CREDITO </t>
  </si>
  <si>
    <t>850014003002-201700718</t>
  </si>
  <si>
    <t xml:space="preserve">MARIA SANDRA PEREZ BERDUGO </t>
  </si>
  <si>
    <t>850014003002-201700719</t>
  </si>
  <si>
    <t xml:space="preserve">DAVIAN ACHAGUA SANCHEZ Y LIGIA ACHAGUA SANCHEZ </t>
  </si>
  <si>
    <t>850014003002-201700720</t>
  </si>
  <si>
    <t>YULIANA GARCIA SILVA</t>
  </si>
  <si>
    <t>850014003002-201700728</t>
  </si>
  <si>
    <t>850014003002-201700730</t>
  </si>
  <si>
    <t xml:space="preserve">YESID ABEL GARCIA PEREZ </t>
  </si>
  <si>
    <t>850014003002-201700731</t>
  </si>
  <si>
    <t>TREFILADOS DE COLOMBIA SA</t>
  </si>
  <si>
    <t>LUZ TATIANA ABRIL JAIMES</t>
  </si>
  <si>
    <t xml:space="preserve">RECONOCE PERSONERIA - TERMINA PAGO </t>
  </si>
  <si>
    <t>850014003002-201700736</t>
  </si>
  <si>
    <t>MARIN VELANDIA HEBER</t>
  </si>
  <si>
    <t>850014003002-201700739</t>
  </si>
  <si>
    <t xml:space="preserve">MIGUEL ANGEL  RINCON CELY </t>
  </si>
  <si>
    <t>DECRETA MEDIDA CAUTELAR - ORDENA TRASLADO LIQUIDACION</t>
  </si>
  <si>
    <t>850014003002-201700740</t>
  </si>
  <si>
    <t xml:space="preserve">BANCO BBVA S.A. </t>
  </si>
  <si>
    <t>CARLOS ANDRES GARCIA HERRERA</t>
  </si>
  <si>
    <t xml:space="preserve">MODIFICA Y APRUEBA LIOUIDACION  - DECRETA MEDIDA </t>
  </si>
  <si>
    <t>850014003002-201700746</t>
  </si>
  <si>
    <t xml:space="preserve">ROLFE VARGAS COLMENARES </t>
  </si>
  <si>
    <t xml:space="preserve">ORDENA LEVANTAMIENTO MEDIDAS DEFINITIVAS </t>
  </si>
  <si>
    <t>850014003002-201700748</t>
  </si>
  <si>
    <t xml:space="preserve">WILMER LEON JIMENEZ </t>
  </si>
  <si>
    <t xml:space="preserve">MDIFICA Y APRUEBA LIQUIDACION - NO ACEPTA ACESION </t>
  </si>
  <si>
    <t>850014003002-201700754</t>
  </si>
  <si>
    <t>REINALDO VEGA ALONSO</t>
  </si>
  <si>
    <t>AUTO ORDENA SEGUIR ADELANTE LA EJECUCION</t>
  </si>
  <si>
    <t xml:space="preserve">SEÑALA NUEVA FECHA INSPECCION JUDICIAL </t>
  </si>
  <si>
    <t>850014003002-201700759</t>
  </si>
  <si>
    <t xml:space="preserve">PLINIO SANTAMARIA GARCIA </t>
  </si>
  <si>
    <t xml:space="preserve">REQUIERE CURADOR AD LITEM - INCORPORA RESPUESTA </t>
  </si>
  <si>
    <t>850014003002-201700769</t>
  </si>
  <si>
    <t xml:space="preserve">JOSE IVAN MINAYA PULGARIN </t>
  </si>
  <si>
    <t xml:space="preserve">RAFAEL ALEXANDER NITOLA </t>
  </si>
  <si>
    <t xml:space="preserve">AUTO NO ACEPTA RENUNCIA </t>
  </si>
  <si>
    <t>850014003002-201700780</t>
  </si>
  <si>
    <t>WILLIAM CARDOZO COY</t>
  </si>
  <si>
    <t>NO VALIDA NOTIFICACIONES- REQUIERE 317 CGP</t>
  </si>
  <si>
    <t>850014003002-201700781</t>
  </si>
  <si>
    <t>YESID RUIZ SANCHEZ</t>
  </si>
  <si>
    <t>850014003002-201700782</t>
  </si>
  <si>
    <t>WILMER YESID CORTES TENZA</t>
  </si>
  <si>
    <t>850014003002-201700790</t>
  </si>
  <si>
    <t>ANA MARIA LLENERA GONZALEZ</t>
  </si>
  <si>
    <t xml:space="preserve">SE ABSTIENE DE RECONOCER PERSONERIA - DAR TRAMITE CESION CREDITO </t>
  </si>
  <si>
    <t>850014003002-201700793</t>
  </si>
  <si>
    <t>CARLOS EDUARDO PARRADO</t>
  </si>
  <si>
    <t>850014003002-201700794</t>
  </si>
  <si>
    <t xml:space="preserve">YENNY PINTO GARCIA </t>
  </si>
  <si>
    <t>ABSTIENE DE DAR TRAMITE LIQUIDACION Y REQUIERE PARTE</t>
  </si>
  <si>
    <t>850014003002-201700795</t>
  </si>
  <si>
    <t>DUMAR MORENO AVELLA</t>
  </si>
  <si>
    <t>MIGUEL BLANCO DIAZ</t>
  </si>
  <si>
    <t xml:space="preserve">NO DA TRAMITE - NO TOMA NOTA REMANENTE - NO DA TRAMITE ACUMULACION </t>
  </si>
  <si>
    <t>850014003002-201700799</t>
  </si>
  <si>
    <t>BRENDA YISELA  GUTIERREZ</t>
  </si>
  <si>
    <t>ACEPTA PODER</t>
  </si>
  <si>
    <t>850014003002-201700802</t>
  </si>
  <si>
    <t>HENRY RIAÑO CRISTIANO</t>
  </si>
  <si>
    <t xml:space="preserve">SEGUNDO AURELIANO </t>
  </si>
  <si>
    <t>850014003002-201700819</t>
  </si>
  <si>
    <t>JENY ALEJANDRA PEREZ SIACHOQUE Y GLORIA INES SIACHOQUE</t>
  </si>
  <si>
    <t>850014003002-201700822</t>
  </si>
  <si>
    <t>LUIS ELMAN JIMENEZ RIVERA</t>
  </si>
  <si>
    <t>850014003002-201700824</t>
  </si>
  <si>
    <t>GASES DEL CUSIANA</t>
  </si>
  <si>
    <t>ANA MARCELA RIOS MALPICA</t>
  </si>
  <si>
    <t>AUTO DESIGNA CURADOR AD LITEM</t>
  </si>
  <si>
    <t>850014003002-201700826</t>
  </si>
  <si>
    <t xml:space="preserve">GLORIA TERESA CABALLERO MORALES </t>
  </si>
  <si>
    <t>MAPLE SMART ARQUITECTURE S.A.S. Y NARDA CONSUELO PERILLA</t>
  </si>
  <si>
    <t>850014003002-201700827</t>
  </si>
  <si>
    <t xml:space="preserve">HUGO ALBERTO TUBADUIZA OLARTE </t>
  </si>
  <si>
    <t xml:space="preserve">YAQUELINE BELLO IBICA </t>
  </si>
  <si>
    <t xml:space="preserve">ACEPTA RENUNCIA PODER - ACEPTA CESION - REQUIERE AVALUO </t>
  </si>
  <si>
    <t>850014003002-201700828</t>
  </si>
  <si>
    <t>NUBIA ESPERANZA CAMACHO PARRA</t>
  </si>
  <si>
    <t xml:space="preserve">APRUEBA LIQUIDACION - ACEPTA RENUNCIA - NO DA TRAMITE CESION </t>
  </si>
  <si>
    <t>850014003002-201700830</t>
  </si>
  <si>
    <t>JOSE SAUL GAUIDIA CAMARGO</t>
  </si>
  <si>
    <t>AUTO APRUEBA LIQUIDACION</t>
  </si>
  <si>
    <t>850014003002-201700831</t>
  </si>
  <si>
    <t xml:space="preserve">CRISTIAN FERNANDO BOTIA RODRIGUEZ </t>
  </si>
  <si>
    <t xml:space="preserve">CARLOS ANDRES TORRES CARDENAS </t>
  </si>
  <si>
    <t>LIQUIDACION DE COSTAS</t>
  </si>
  <si>
    <t>850014003002-201700833</t>
  </si>
  <si>
    <t>HEBERT HARLEY MOJICA TUAY</t>
  </si>
  <si>
    <t>850014003002-201700836</t>
  </si>
  <si>
    <t xml:space="preserve">LUIS ANTONIO CUBIDES PABON </t>
  </si>
  <si>
    <t xml:space="preserve">JAVIER BARRIOS PEREZ </t>
  </si>
  <si>
    <t xml:space="preserve">INCORPORA - NO RECONOCE PERSONERIA </t>
  </si>
  <si>
    <t>850014003002-201700842</t>
  </si>
  <si>
    <t xml:space="preserve">CONJUNTO ALTOS DE MANARE </t>
  </si>
  <si>
    <t>WILLIAM ALY DALEL</t>
  </si>
  <si>
    <t xml:space="preserve">SIGUE ADELANTE EJECUCION - INCORPORA COMISORIO - TOMA NOTA CONCURRENCIA EMBARGO </t>
  </si>
  <si>
    <t>850014003002-201700844</t>
  </si>
  <si>
    <t xml:space="preserve">AGREGADOS SAN RAFAEL </t>
  </si>
  <si>
    <t>CARVAJAL MLC</t>
  </si>
  <si>
    <t>850014003002-201700845</t>
  </si>
  <si>
    <t xml:space="preserve">JUAN DE DIOS PIDIACHE </t>
  </si>
  <si>
    <t xml:space="preserve">AUTO NO RECONOCE PERSONERIA - REQUIERE PARTE </t>
  </si>
  <si>
    <t>850014003002-201700852</t>
  </si>
  <si>
    <t xml:space="preserve">COOPERATIVA CONFIAR </t>
  </si>
  <si>
    <t xml:space="preserve">MOTORTEC YOPAL </t>
  </si>
  <si>
    <t>NO VALIDA NOTIFICACIONES - REQUIERE 317 CGP</t>
  </si>
  <si>
    <t>850014003002-201700853</t>
  </si>
  <si>
    <t>LADY JOHANA CASTILLO</t>
  </si>
  <si>
    <t>AUTO REQUIERE ENTIDAD</t>
  </si>
  <si>
    <t>850014003002-201700854</t>
  </si>
  <si>
    <t xml:space="preserve">JOSE NELSON MACIAS GUERRERO </t>
  </si>
  <si>
    <t>850014003002-201700857</t>
  </si>
  <si>
    <t>HECTOR MIGUEL WILCHEZ</t>
  </si>
  <si>
    <t>NOVALIDA NOTIFICACIONES</t>
  </si>
  <si>
    <t>850014003002-201700865</t>
  </si>
  <si>
    <t>ISABEL MACIAS MEDINA</t>
  </si>
  <si>
    <t>MARIA LOURDES GUERRA</t>
  </si>
  <si>
    <t>TOMA NOTA REMANENTE- ORDENA TRASLADO LIQUIDACION - ORDENA NOTIFICAR ACREEDOR HIPOTECARIO</t>
  </si>
  <si>
    <t>850014003002-201700875</t>
  </si>
  <si>
    <t>EVELY JULYANA ORTIZ</t>
  </si>
  <si>
    <t>NO ACEPTA SOLICTUD DE SUSPENSION PROCESO /REQUIERE SECRETARIA TRANSITO</t>
  </si>
  <si>
    <t>850014003002-201700876</t>
  </si>
  <si>
    <t>ALVARO TAMARA SANDOVAL</t>
  </si>
  <si>
    <t>850014003002-201700877</t>
  </si>
  <si>
    <t>JOSE ALFONSO SAIRIAS SANABRIA</t>
  </si>
  <si>
    <t>850014003002-201700878</t>
  </si>
  <si>
    <t>ALEXANDER BERNAL</t>
  </si>
  <si>
    <t xml:space="preserve">ORDENA COMUNICACIÓN A CURADOR AD-ITEM </t>
  </si>
  <si>
    <t>850014003002-201700881</t>
  </si>
  <si>
    <t>DIEGO LUIS MARIÑO</t>
  </si>
  <si>
    <t xml:space="preserve">AUTO APRUEBA LIQUIDACION DEL CREDITO </t>
  </si>
  <si>
    <t>850014003002-201700883</t>
  </si>
  <si>
    <t>WILLIAM ORTIZ GILLEM</t>
  </si>
  <si>
    <t>NO ACEPTA PODER - RECONOCE PERSONERIA</t>
  </si>
  <si>
    <t>850014003002-201700884</t>
  </si>
  <si>
    <t xml:space="preserve">SANDRA PATRICIA GOMEZ </t>
  </si>
  <si>
    <t xml:space="preserve">SENTENCIA ANTICIPADA - SIGUE ADELANTE EJECUCION </t>
  </si>
  <si>
    <t>850014003002-201700885</t>
  </si>
  <si>
    <t>WILDER HUMBERTO CABALLERO</t>
  </si>
  <si>
    <t>APRUEBA LIQUIDACION CREDITO - INCORPORA RESPUESTAS</t>
  </si>
  <si>
    <t>850014003002-201700893</t>
  </si>
  <si>
    <t xml:space="preserve">CARLOS EDUARDO CELEMIN </t>
  </si>
  <si>
    <t>850014003002-201700894</t>
  </si>
  <si>
    <t>LAURA CAMILA GARCIA</t>
  </si>
  <si>
    <t xml:space="preserve">AUTO RECONOCER PERSONERIA </t>
  </si>
  <si>
    <t>850014003002-201700895</t>
  </si>
  <si>
    <t>MARTHA CONDE RAMIREZ</t>
  </si>
  <si>
    <t>850014003002-201700909</t>
  </si>
  <si>
    <t>ELKIN RAFAEL GUERRERO CERA</t>
  </si>
  <si>
    <t>VILLAMIL PINZON MALDONADO</t>
  </si>
  <si>
    <t>DECRETA MEDIDA - ACEPTA RENUNCIA</t>
  </si>
  <si>
    <t>850014003002-201700914</t>
  </si>
  <si>
    <t>DIAZ EFRAIN EDUARDO</t>
  </si>
  <si>
    <t>INCORPORA - MODIFICA Y APRUEBA LIQUIDACION</t>
  </si>
  <si>
    <t>850014003002-201700915</t>
  </si>
  <si>
    <t>BEYES VELANDIA NUÑEZ</t>
  </si>
  <si>
    <t xml:space="preserve">ORDENA ENTREGA DE OFICIOS </t>
  </si>
  <si>
    <t>850014003002-201700916</t>
  </si>
  <si>
    <t>IF.C.</t>
  </si>
  <si>
    <t xml:space="preserve">FLORENTINO ACERO </t>
  </si>
  <si>
    <t xml:space="preserve">NO DA TRAMITE SOLICITUDES - REQUIERE PARTE </t>
  </si>
  <si>
    <t>850014003002-201700917</t>
  </si>
  <si>
    <t>YENSI HURTADO ROBLES Y NIYARET HURTADO ROBLES</t>
  </si>
  <si>
    <t>RESUELVE RECURSO - REPONE</t>
  </si>
  <si>
    <t>850014003002-201700919</t>
  </si>
  <si>
    <t>PEDRO VIDAL ARENAS ARENAS</t>
  </si>
  <si>
    <t>AVOCA CONOCIMIENTO - REQUIERE JUZGADO 1 CIVIL MUNICIPAL DE YOPAL</t>
  </si>
  <si>
    <t>850014003002-201700921</t>
  </si>
  <si>
    <t>JOSE IGNACIO PINTO PINTO</t>
  </si>
  <si>
    <t>ESTADO 20</t>
  </si>
  <si>
    <t>850014003002-201700922</t>
  </si>
  <si>
    <t>YADY MILENA AVILA CAMARGO</t>
  </si>
  <si>
    <t>850014003002-201700923</t>
  </si>
  <si>
    <t>HILDA MARIA VELASQUEZ DE MEZA</t>
  </si>
  <si>
    <t xml:space="preserve">DECRETA MEDIDA - MODIFICA Y APRUEBA LIQUIDACION CREDITO </t>
  </si>
  <si>
    <t>850014003002-201700925</t>
  </si>
  <si>
    <t>EDILSON JAVIER COCA ORTIZ</t>
  </si>
  <si>
    <t xml:space="preserve">NAIRO ANTONIO GALAN GONZALEZ </t>
  </si>
  <si>
    <t>850014003002-201700930</t>
  </si>
  <si>
    <t>ELKIN RAFAEL GUERRERO</t>
  </si>
  <si>
    <t>MILTON GABRIEL CRUZ</t>
  </si>
  <si>
    <t>850014003002-201700931</t>
  </si>
  <si>
    <t>JORGE LUIS CASTILLO</t>
  </si>
  <si>
    <t>850014003002-201700932</t>
  </si>
  <si>
    <t xml:space="preserve">ARIEL CARDENAS </t>
  </si>
  <si>
    <t xml:space="preserve">MODIFICA Y APRUEBA LIQUIDACION - NO ACEPTA ENTREGA - INCORPORA </t>
  </si>
  <si>
    <t>850014003002-201700933</t>
  </si>
  <si>
    <t>DIEGO LEONARDO HERNANDEZ</t>
  </si>
  <si>
    <t>GERMAN CORONA RODRIGUEZ</t>
  </si>
  <si>
    <t xml:space="preserve">SIGUE ADELANTE CON LA EJECUCION </t>
  </si>
  <si>
    <t>850014003002-201700936</t>
  </si>
  <si>
    <t>LUIS FELIPE MENDOZA</t>
  </si>
  <si>
    <t xml:space="preserve">REQUIERE ALLEGAR LIQUIDACION - ACEPTA RENUNCIA -ACEPTA PODER </t>
  </si>
  <si>
    <t>850014003002-201700939</t>
  </si>
  <si>
    <t>LIZETH PAOLA NIETO</t>
  </si>
  <si>
    <t>850014003002-201700940</t>
  </si>
  <si>
    <t>LEIDY PEREZ BUSTOS</t>
  </si>
  <si>
    <t>ALVARO CARRILLO VARGAS</t>
  </si>
  <si>
    <t>850014003002-201700944</t>
  </si>
  <si>
    <t>VICTOR TUMAY</t>
  </si>
  <si>
    <t>JHONY ALEJANDRO CALA</t>
  </si>
  <si>
    <t>850014003002-201700952</t>
  </si>
  <si>
    <t>ANA JACINTA PACHECO</t>
  </si>
  <si>
    <t>DIANA CATALINA MORALES VARGAS</t>
  </si>
  <si>
    <t>850014003002-201700962</t>
  </si>
  <si>
    <t>ELKIN YESID PEDROZA MOLANO - MARINELDA MOLANO LOPEZ</t>
  </si>
  <si>
    <t>NO RECONOCE PERSONERIA - NO ACEPTA SUSTITUCION</t>
  </si>
  <si>
    <t>850014003002-201700965</t>
  </si>
  <si>
    <t>NARLLY FAIZULLY SANCHEZ</t>
  </si>
  <si>
    <t xml:space="preserve">AUTO MODIFICA Y APRUEBA LIQUIDACION DEL CREDITO - COMISIONA </t>
  </si>
  <si>
    <t>850014003002-201700967</t>
  </si>
  <si>
    <t>IMPROARROZ S.A.</t>
  </si>
  <si>
    <t>JAVIER ENRIQUE PEREZ DIAZ Y MARIA AMELIA  ADAN MORENO</t>
  </si>
  <si>
    <t xml:space="preserve">TIENE NOTIFICADO CONDUCTA CONCLUYENTE REQUIERE PARTE </t>
  </si>
  <si>
    <t>850014003002-201700970</t>
  </si>
  <si>
    <t>ALEXANDER RUEDA</t>
  </si>
  <si>
    <t>INGRESA AL DESPACHO 18/07/2022</t>
  </si>
  <si>
    <t>850014003002-201700973</t>
  </si>
  <si>
    <t>JOSE EULOGIO ALVARADO</t>
  </si>
  <si>
    <t>850014003002-201700975</t>
  </si>
  <si>
    <t>FREDELY TARACHE</t>
  </si>
  <si>
    <t xml:space="preserve">NO ACEPTA ADICION SENTENCIA </t>
  </si>
  <si>
    <t>850014003002-201700981</t>
  </si>
  <si>
    <t xml:space="preserve">ANA SOFIA AGUDELO </t>
  </si>
  <si>
    <t>850014003002-201700985</t>
  </si>
  <si>
    <t>KATY CAÑIZALES GAUCHE</t>
  </si>
  <si>
    <t xml:space="preserve">OSCAR EDUARDO PAEZ </t>
  </si>
  <si>
    <t xml:space="preserve">REQUIERE ALLEGAR CERTIFICACION </t>
  </si>
  <si>
    <t>850014003002-201700986</t>
  </si>
  <si>
    <t>JOSE ALCIDES CABULO</t>
  </si>
  <si>
    <t>BENJAMIN BELLO ALARCON</t>
  </si>
  <si>
    <t>850014003002-201700988</t>
  </si>
  <si>
    <t>ELIZABETH RAMIREZ HUELGO Y OTRO</t>
  </si>
  <si>
    <t xml:space="preserve"> ORDENA REGISTRO NACIONAL DE PERSONAS EMPLAZADAS</t>
  </si>
  <si>
    <t>850014003002-201700989</t>
  </si>
  <si>
    <t>OSCAR HERRERA GARCIA Y DIALY PATRICIA MARTINEZ</t>
  </si>
  <si>
    <t>NO RECONOCE PERSONERIA NO DA TRAMITE</t>
  </si>
  <si>
    <t>850014003002-201700990</t>
  </si>
  <si>
    <t>GRACIELA SERRATO CHAPARRO</t>
  </si>
  <si>
    <t>850014003002-201700993</t>
  </si>
  <si>
    <t>JORGE ALEXANDER BERNAL ALBARRACIN</t>
  </si>
  <si>
    <t>JAIRO ALEJANDRO GONZALEZ QUIJANO</t>
  </si>
  <si>
    <t>AUTO APRUEBA LIQUIDACION DE COSTAS</t>
  </si>
  <si>
    <t>850014003002-201700998</t>
  </si>
  <si>
    <t xml:space="preserve">DEYANIRA WALTEROS MANTILLA </t>
  </si>
  <si>
    <t>CAROLINA AVILA MARIÑO</t>
  </si>
  <si>
    <t xml:space="preserve">ORDENA CONVERSION DE TITULOS </t>
  </si>
  <si>
    <t xml:space="preserve">TITULOS VIVIANA </t>
  </si>
  <si>
    <t>850014003002-201701007</t>
  </si>
  <si>
    <t xml:space="preserve">YULIAN AUGUSTO GIRALDO GARCIA </t>
  </si>
  <si>
    <t>ROSS MERY ABRIL</t>
  </si>
  <si>
    <t xml:space="preserve">TOMA NOTA REMANENTE - NO TOMA NOTA REMANENTE - ACEPTA SUSTITUCION PODER </t>
  </si>
  <si>
    <t>850014003002-201701021</t>
  </si>
  <si>
    <t>FREDY TELLO AMADO</t>
  </si>
  <si>
    <t xml:space="preserve">KARINA LOPEZ GOMEZ </t>
  </si>
  <si>
    <t>AUTO SE ABSTIENE DE RESOLVER SOLICITUD</t>
  </si>
  <si>
    <t>850014003002-201701029</t>
  </si>
  <si>
    <t>NICOLAS RIVERA</t>
  </si>
  <si>
    <t xml:space="preserve">APRUEBA LIQUIDACION CREDITO - ACEPTA RENUNCIA- NO ACEPTA PODER </t>
  </si>
  <si>
    <t>850014003002-201701033</t>
  </si>
  <si>
    <t>NOE SOLER MORENO</t>
  </si>
  <si>
    <t xml:space="preserve">MODIFICA Y APRUEBA LIQUDIACION /INCORPORA </t>
  </si>
  <si>
    <t>850014003002-201701037</t>
  </si>
  <si>
    <t>HOSPITAL DE YOPAL</t>
  </si>
  <si>
    <t>SOCIEDAD CLINICA CASANARE</t>
  </si>
  <si>
    <t>850014003002-201701038</t>
  </si>
  <si>
    <t>JHONATHAN CUERVO MOLINA</t>
  </si>
  <si>
    <t>850014003002-201701041</t>
  </si>
  <si>
    <t>MARCO ANTONIO BECERRA</t>
  </si>
  <si>
    <t>FRANYE PATRICIA PELAEZ</t>
  </si>
  <si>
    <t xml:space="preserve">SENTENCIA ANTICIPADA - DECLARA PRESCRIPCION </t>
  </si>
  <si>
    <t>850014003002-201701044</t>
  </si>
  <si>
    <t>BBVA</t>
  </si>
  <si>
    <t xml:space="preserve">ELIANA PEREZ ALVAREZ </t>
  </si>
  <si>
    <t>850014003002-201701045</t>
  </si>
  <si>
    <t>NURY PATRICIA CUTA</t>
  </si>
  <si>
    <t>850014003002-201701048</t>
  </si>
  <si>
    <t>VIVIANA LORENA TIBADUIZA</t>
  </si>
  <si>
    <t>NO RECONOCE PERSONERIA</t>
  </si>
  <si>
    <t>INGRESA AL DESPACHO 21-02-2023</t>
  </si>
  <si>
    <t>850014003002-201701050</t>
  </si>
  <si>
    <t>WILMER ALEXANDER GONZALEZ</t>
  </si>
  <si>
    <t xml:space="preserve">ORDENA NUEVO COMISORIO - NO VALIDA NOTIFICACIONES </t>
  </si>
  <si>
    <t>850014003002-201701051</t>
  </si>
  <si>
    <t>JESICA ANDREA BLANCO</t>
  </si>
  <si>
    <t xml:space="preserve">NO RECONCE PERSONERIA JURIDICA </t>
  </si>
  <si>
    <t>850014003002-201701054</t>
  </si>
  <si>
    <t xml:space="preserve">JAIRO ESNEYDER SALDAÑA RODRIGUEZ/GLADIS ELSY RODRIGUEZ QUINTERO </t>
  </si>
  <si>
    <t>850014003002-201701055</t>
  </si>
  <si>
    <t xml:space="preserve">EDILTON CARDENAS SANCHEZ </t>
  </si>
  <si>
    <t xml:space="preserve">CORRE TRASLADO LIQUIDACION - ACEPTA RENUNCIA </t>
  </si>
  <si>
    <t>850014003002-201701056</t>
  </si>
  <si>
    <t>MARTHA LUCIA PAZ  JAVIER MOLINA BOHORQUEZ</t>
  </si>
  <si>
    <t xml:space="preserve">NO VALIDA NOTIFICACION </t>
  </si>
  <si>
    <t>850014003002-201701058</t>
  </si>
  <si>
    <t>MARYURI CARDENAS</t>
  </si>
  <si>
    <t>850014003002-201701063</t>
  </si>
  <si>
    <t>UNISERVIS DE COLOMBIA</t>
  </si>
  <si>
    <t>CONSTRUCCIONES ECOML</t>
  </si>
  <si>
    <t xml:space="preserve">LIBRA MANDAMIENTO DE PAGO - DECRETA MEDIDAS CAUTELARES </t>
  </si>
  <si>
    <t>850014003002-201701065</t>
  </si>
  <si>
    <t xml:space="preserve">CRISTIAN DUVAN  MORENO </t>
  </si>
  <si>
    <t>DIANA TORRES CAMARGO</t>
  </si>
  <si>
    <t xml:space="preserve">DESIGNA CURADOR - DECRETA MEDIDA </t>
  </si>
  <si>
    <t>850014003002-201701066</t>
  </si>
  <si>
    <t>CONFIAR COOPERATIVA</t>
  </si>
  <si>
    <t>CARLOS IVAN FONSECA HOLGUIN</t>
  </si>
  <si>
    <t>AUTO FIJA LIMITE DE MEDIDAS CAUTELARES</t>
  </si>
  <si>
    <t>850014003002-201701068</t>
  </si>
  <si>
    <t>OLGA MARTINEZ AMAYA</t>
  </si>
  <si>
    <t xml:space="preserve">CORRIGE AUTO - NIEGA CESION </t>
  </si>
  <si>
    <t>850014003002-201701069</t>
  </si>
  <si>
    <t xml:space="preserve">OSCAR EDUARDO PEREZ </t>
  </si>
  <si>
    <t>LEIDY ANDREA MONTAÑA</t>
  </si>
  <si>
    <t>MODIFICA Y APRUEBA LIQUIDACION DEL CREDITO -  ORDENA DAR CUMPLIMIENTO</t>
  </si>
  <si>
    <t>850014003002-201701073</t>
  </si>
  <si>
    <t>SYLVIA GONZALEZ CIPAGAUTA</t>
  </si>
  <si>
    <t>DEYANIRA WALTEROS MANTILLA</t>
  </si>
  <si>
    <t xml:space="preserve">APRUEBA TRANSACCION  - ORDENA CONVERSION DE TITULOS </t>
  </si>
  <si>
    <t xml:space="preserve">PUESTO - PENDIENTE RECIBIR DINEROS </t>
  </si>
  <si>
    <t>850014003002-201701076</t>
  </si>
  <si>
    <t>MUNDO MUJER</t>
  </si>
  <si>
    <t xml:space="preserve">JAVIER LOPEZ MESA </t>
  </si>
  <si>
    <t>850014003002-201701080</t>
  </si>
  <si>
    <t>GUSTAVO MENDOZA SALAMANCA</t>
  </si>
  <si>
    <t>MARTHA HERRERA SOLORZANO</t>
  </si>
  <si>
    <t>850014003002-201701081</t>
  </si>
  <si>
    <t>EDINSON WILBER QUINOÑES GARCIA Y MARTHA ISABEL PRIETO RICO</t>
  </si>
  <si>
    <t>ORDENA LIBRAR OFICIOS</t>
  </si>
  <si>
    <t>850014003002-201701085</t>
  </si>
  <si>
    <t>WILLIAM ARNOVY CASTELLANOS RIVERA</t>
  </si>
  <si>
    <t xml:space="preserve">APRUEBA LIQUIDACION CREDITO - ACEPTA RENUNCIA - RECONOCE PERSONERIA JURIDICA </t>
  </si>
  <si>
    <t>850014003002-201701086</t>
  </si>
  <si>
    <t xml:space="preserve">CASTELLANOS CERON YILMER ULISER </t>
  </si>
  <si>
    <t xml:space="preserve">RELEVA CURADOR - RECONOCE PERSONERIA </t>
  </si>
  <si>
    <t>850014003002-201701090</t>
  </si>
  <si>
    <t xml:space="preserve">JHONATAN RIVEROS TABACO Y GONZALO RIVEROS </t>
  </si>
  <si>
    <t>850014003002-201701092</t>
  </si>
  <si>
    <t>LUIS EDUARDO OROS LOMBANA</t>
  </si>
  <si>
    <t>AUTO REQUIERE CURADOR</t>
  </si>
  <si>
    <t>INGRESA AL DESPACHO 29/07/2022</t>
  </si>
  <si>
    <t>850014003002-201701093</t>
  </si>
  <si>
    <t>TRANSCARIBE DE LA SABANA S.A.S.</t>
  </si>
  <si>
    <t>MOPEN S.A.S.</t>
  </si>
  <si>
    <t xml:space="preserve">ORDENA PAGO TITULOS POR COSTAS </t>
  </si>
  <si>
    <t>INGRESA AL DESPACHO 16-06-2023</t>
  </si>
  <si>
    <t>850014003002-201701095</t>
  </si>
  <si>
    <t xml:space="preserve">YEISHON DARIO CARDENAS GUEVARA </t>
  </si>
  <si>
    <t>JUAN CARLOS PEREZ NARANJO</t>
  </si>
  <si>
    <t xml:space="preserve">ORDENA LIBRAR NUEVO DESPACHO COMISORIO - REQUIERE PARTE </t>
  </si>
  <si>
    <t>850014003002-201701099</t>
  </si>
  <si>
    <t xml:space="preserve">URIEL ANTONIO FORERO PERALTA </t>
  </si>
  <si>
    <t xml:space="preserve">DESIGNA CURADOR - ACEPTA RENUNCIA </t>
  </si>
  <si>
    <t>850014003002-201701101</t>
  </si>
  <si>
    <t xml:space="preserve">YADID ANDREA MORALES MARIÑO Y CLAUDIA BIBIANA MORALES </t>
  </si>
  <si>
    <t>850014003002-201701102</t>
  </si>
  <si>
    <t>LUZ ELI RODRIGUEZ GRANADOS</t>
  </si>
  <si>
    <t>850014003002-201701104</t>
  </si>
  <si>
    <t xml:space="preserve">PAULO SILVA VALDERRAMA </t>
  </si>
  <si>
    <t xml:space="preserve">INCORPORA - ORDENA CONVERSION TITULOS - MODIFICA APRUEBA LIQUIDACION </t>
  </si>
  <si>
    <t>850014003002-201701112</t>
  </si>
  <si>
    <t>JUAN DE JESUS ALFONSO REYES</t>
  </si>
  <si>
    <t>850014003002-201701119</t>
  </si>
  <si>
    <t>FLOR TUMAY ANZUETA</t>
  </si>
  <si>
    <t>FRANKLIN YESID SOLER</t>
  </si>
  <si>
    <t>850014003002-201701125</t>
  </si>
  <si>
    <t xml:space="preserve">JOSE MIGUEL TORRES PEREZ </t>
  </si>
  <si>
    <t xml:space="preserve">FREDY CALDERON SANCHEZ </t>
  </si>
  <si>
    <t xml:space="preserve">OBEDECE Y CUMPLE SUPERIOR - CORRE TRASLADO LIQUIDACION - TOMA NOTA REMENTE </t>
  </si>
  <si>
    <t>850014003002-201701132</t>
  </si>
  <si>
    <t>ARELIS URBANO Y OTRO</t>
  </si>
  <si>
    <t>REANUDA PROCESO - REQUIERE ART 317 CGP</t>
  </si>
  <si>
    <t>850014003002-201701135</t>
  </si>
  <si>
    <t>AURA RINCON MORALES</t>
  </si>
  <si>
    <t>UNION TEMPORAL PP 2014</t>
  </si>
  <si>
    <t>850014003002-201701138</t>
  </si>
  <si>
    <t xml:space="preserve">GONZALO ALARCON CARDENAS </t>
  </si>
  <si>
    <t xml:space="preserve">MARIA ROCIO HERNANDEZ </t>
  </si>
  <si>
    <t xml:space="preserve">DECRETA MEDIDA CAUTELAR - ACEPTA SUSTITUCION PODER </t>
  </si>
  <si>
    <t>850014003002-201701139</t>
  </si>
  <si>
    <t>CARLOS DANIEL RODRIGUEZ</t>
  </si>
  <si>
    <t xml:space="preserve">DECRETA MEDIDA CAUTLAR - ORDENA CUMPLIMIENTO - NO DAR TRAMITE CESION CREDITO </t>
  </si>
  <si>
    <t>850014003002-201701141</t>
  </si>
  <si>
    <t>BANCO DEL OCCIDENTE</t>
  </si>
  <si>
    <t xml:space="preserve">JOSE EDELMIRO TORRES SILVA- LUZ MARGE ALBARRACION </t>
  </si>
  <si>
    <t xml:space="preserve">NIEGA TERMINACION - DECRETA MEDIDA </t>
  </si>
  <si>
    <t>850014003002-201701152</t>
  </si>
  <si>
    <t>PEDRO ELIAS TEATIN</t>
  </si>
  <si>
    <t>ADRIAN FERNANDO GARCIA</t>
  </si>
  <si>
    <t xml:space="preserve">SUSPENDE PROCESO </t>
  </si>
  <si>
    <t>PUESTO - SUSPENDIDO</t>
  </si>
  <si>
    <t>850014003002-201701159</t>
  </si>
  <si>
    <t xml:space="preserve">WILLIAM ENRIQUE BARAJAS </t>
  </si>
  <si>
    <t xml:space="preserve">SALVADOR ALVARADO </t>
  </si>
  <si>
    <t>850014003002-201701166</t>
  </si>
  <si>
    <t xml:space="preserve">JOSE INELDO MORALES JIMENEZ </t>
  </si>
  <si>
    <t xml:space="preserve">ACEPTA CESION - NO RECONOCE PERSONERIA - REQUIERE - TOMA NOTA REMANENTE </t>
  </si>
  <si>
    <t>850014003002-201701182</t>
  </si>
  <si>
    <t>AUTO APRUEBA LIQUIDACION DEL CREDITO- REQUIERE AL SUBROGATARIO- SE ABSTIENE DE DAR TRAMITE- INCORPORA -</t>
  </si>
  <si>
    <t>850014003002-201701185</t>
  </si>
  <si>
    <t xml:space="preserve">GERMAN EDUARDO GUTIERREZ </t>
  </si>
  <si>
    <t>INC TERRITORIOS NACIONALES COOMIER LTDA</t>
  </si>
  <si>
    <t xml:space="preserve"> REMITE PROCESO REORGANIZACION</t>
  </si>
  <si>
    <t>850014003002-201701187</t>
  </si>
  <si>
    <t>MILVA ORCINDA MEDINA</t>
  </si>
  <si>
    <t xml:space="preserve">TIENE NOTIFICADO POR AVISO - SIGUE ADELANTE EJECUCION </t>
  </si>
  <si>
    <t>850014003002-201701193</t>
  </si>
  <si>
    <t>OMAE YUSEPPY VARGAS BOHORQUEZ 
OMAR LIBARDO VARGAS VANEGAS</t>
  </si>
  <si>
    <t xml:space="preserve">MINIMS </t>
  </si>
  <si>
    <t>NO RECONOCE PERSONERIA - REQUIERE 317 CGP</t>
  </si>
  <si>
    <t>850014003002-201701194</t>
  </si>
  <si>
    <t>NIEVES ALICIA FUENTES MONTOYA</t>
  </si>
  <si>
    <t>SIGUE ADELANTE EJECUCION - REQUIERE</t>
  </si>
  <si>
    <t>850014003002-201701195</t>
  </si>
  <si>
    <t>MARIO CRISTANCHO RUBIANO</t>
  </si>
  <si>
    <t>850014003002-201701198</t>
  </si>
  <si>
    <t xml:space="preserve">DOSEFREN MELO RAMIREZ </t>
  </si>
  <si>
    <t>JAIRO JHON MEJIA GAITAN</t>
  </si>
  <si>
    <t>850014003002-201701202</t>
  </si>
  <si>
    <t>SERPET JR Y CIA S.A.S.</t>
  </si>
  <si>
    <t>850014003002-201701205</t>
  </si>
  <si>
    <t>FINANCIERA JURISCOOP S.A</t>
  </si>
  <si>
    <t>BELCY MARINA ESPINEL LOPEZ</t>
  </si>
  <si>
    <t>850014003002-201701206</t>
  </si>
  <si>
    <t xml:space="preserve">NINI JOHANA TORRES JAIMES </t>
  </si>
  <si>
    <t xml:space="preserve">AUTO INVALIDA NOTIFICACIONES - REQUIERE 317 CGP </t>
  </si>
  <si>
    <t>850014003002-201701209</t>
  </si>
  <si>
    <t xml:space="preserve">ZULEIMA MARLEY OROPEZA GARCIA </t>
  </si>
  <si>
    <t xml:space="preserve">JUAN CARLOS DURAN ESPARRAGOZA </t>
  </si>
  <si>
    <t>APRUEBA LIQUIDACION - ACEPTA RENUNCIA - RECONOCE PERSONERIA</t>
  </si>
  <si>
    <t>850014003002-201701217</t>
  </si>
  <si>
    <t>EDILBERTO ALARCON VARGAS</t>
  </si>
  <si>
    <t>TERMINA DACION EN PAGO</t>
  </si>
  <si>
    <t>850014003002-201701219</t>
  </si>
  <si>
    <t>ANA JUDITH ORJUELA GARZON</t>
  </si>
  <si>
    <t>DANILO ENRIQUE ANGULO GUAYABO</t>
  </si>
  <si>
    <t xml:space="preserve">LIQUIDA COSTAS </t>
  </si>
  <si>
    <t>850014003002-201701237</t>
  </si>
  <si>
    <t>ADY LEON CASTRO</t>
  </si>
  <si>
    <t>850014003002-201701238</t>
  </si>
  <si>
    <t xml:space="preserve">LINA EMILCE PINTO CRISTANCHO </t>
  </si>
  <si>
    <t>850014003002-201701239</t>
  </si>
  <si>
    <t>LUIS ARTURO RODRIGUEZ CONDE</t>
  </si>
  <si>
    <t>850014003002-201701257</t>
  </si>
  <si>
    <t xml:space="preserve">LUIS MIGUEL PEREZ </t>
  </si>
  <si>
    <t>SEÑALA FECHA AUDIENCIA ART. 372 CGP</t>
  </si>
  <si>
    <t>850014003002-201701271</t>
  </si>
  <si>
    <t xml:space="preserve">MIRYAM LINARES QUINTERO </t>
  </si>
  <si>
    <t>JENNY RUIZ MILAN</t>
  </si>
  <si>
    <t xml:space="preserve">AUTO CORRE TRASLADO INCIDENTE - REQUIERE PERITO </t>
  </si>
  <si>
    <t>INGRESA AL DESPACHO 25/07/2022
AMPARO POBREZA</t>
  </si>
  <si>
    <t>850014003002-201701272</t>
  </si>
  <si>
    <t>COMUNICADORES DEL LLANO</t>
  </si>
  <si>
    <t>LIBARDO HERNANDEZ RODRIGUEZ</t>
  </si>
  <si>
    <t>850014003002-201701273</t>
  </si>
  <si>
    <t xml:space="preserve">JOSE RAFAEL MARTINEZ </t>
  </si>
  <si>
    <t>MODIFICA Y APRUEBA LIQUIDACION /NO DA TRAMITE  A TERMINACION</t>
  </si>
  <si>
    <t>850014003002-201701284</t>
  </si>
  <si>
    <t>WALTER ALFREDO CAMACHO</t>
  </si>
  <si>
    <t xml:space="preserve">LUZ MARINA MARINO </t>
  </si>
  <si>
    <t>SENTENCIA ANTICIPADA</t>
  </si>
  <si>
    <t>850014003002-201701288</t>
  </si>
  <si>
    <t>BANCO COLPATRIA MULTIBANCA S.A.</t>
  </si>
  <si>
    <t>DISEMEQ S.A.S., RAMON OCTAVIO MORENO PLAZAS</t>
  </si>
  <si>
    <t xml:space="preserve">TOMA NOTA REMANENTE - REQUIERE LIMITE MEDIDA </t>
  </si>
  <si>
    <t>850014003002-201701298</t>
  </si>
  <si>
    <t xml:space="preserve">JAIME ALEXANDER TORRES MONTOYA </t>
  </si>
  <si>
    <t>TRASLADO LIQUIDACION CREDITO 27 -</t>
  </si>
  <si>
    <t>850014003002-201701309</t>
  </si>
  <si>
    <t>ASEYCO D&amp;C S.A.S.</t>
  </si>
  <si>
    <t>AUTO DISPONE NO DAR TRAMITE LIQUIDACION DEL CREDITO - RELEVA CURADOR AD LITEM</t>
  </si>
  <si>
    <t>850014003002-201701310</t>
  </si>
  <si>
    <t>CESAR ALBERTO DUEÑAS ARGUELLO</t>
  </si>
  <si>
    <t xml:space="preserve">ACEPTA CESION  - ORDENA CORRER TRASLADO LIQUIDACION </t>
  </si>
  <si>
    <t>850014003002-201701314</t>
  </si>
  <si>
    <t>TOMAS ORTIZ</t>
  </si>
  <si>
    <t xml:space="preserve">RESUELVE RECURSO - NO REVOCA </t>
  </si>
  <si>
    <t>850014003002-201701317</t>
  </si>
  <si>
    <t>YURI ALEJANDRA POVEDA</t>
  </si>
  <si>
    <t xml:space="preserve">ORDENA REMITIR OFICIOS </t>
  </si>
  <si>
    <t>850014003002-201701318</t>
  </si>
  <si>
    <t>GERARDO TORRES GUERRA</t>
  </si>
  <si>
    <t>850014003002-201701320</t>
  </si>
  <si>
    <t>ALBEIRO PEINADO GALVIS</t>
  </si>
  <si>
    <t>AUTO NO VALIDA TRAMITE DE NOTIFICACION - REQUIERE PARTE CGP ART.317</t>
  </si>
  <si>
    <t>INGRESA AL DESPACHO 08/06/02022</t>
  </si>
  <si>
    <t>850014003002-201701321</t>
  </si>
  <si>
    <t>ANA DERLY SANCHEZ</t>
  </si>
  <si>
    <t>REQUIERE CERTIFICADO - REQUIERE 317 CGP</t>
  </si>
  <si>
    <t>850014003002-201701322</t>
  </si>
  <si>
    <t>NADER UREÑA ROJAS</t>
  </si>
  <si>
    <t xml:space="preserve">APRUBA LIQUIDACION CREDITO - ACEPTA RENUNCIA </t>
  </si>
  <si>
    <t>850014003002-201701324</t>
  </si>
  <si>
    <t>MORICHAL PLAZA CENTRO COMERCIAL</t>
  </si>
  <si>
    <t>NURY ALEIDA JIMENEZ PEREZ</t>
  </si>
  <si>
    <t>850014003002-201701328</t>
  </si>
  <si>
    <t xml:space="preserve">FERNANDO CUEVAS ABRIL </t>
  </si>
  <si>
    <t>ACEPTA RENUNCIA - REQUIERE LIQUIDACION</t>
  </si>
  <si>
    <t>850014003002-201701335</t>
  </si>
  <si>
    <t>LUIS FELIPE RINCON</t>
  </si>
  <si>
    <t>850014003002-201701336</t>
  </si>
  <si>
    <t xml:space="preserve">FREDY ALFONSO MURCIA </t>
  </si>
  <si>
    <t xml:space="preserve">REQUIERE LIQUIDACION - ACEPTA PODER </t>
  </si>
  <si>
    <t>850014003002-201701345</t>
  </si>
  <si>
    <t>FREDY CARMONA</t>
  </si>
  <si>
    <t>850014003002-201701349</t>
  </si>
  <si>
    <t xml:space="preserve">MIXI MILENI GUERRERO </t>
  </si>
  <si>
    <t>850014003002-201701352</t>
  </si>
  <si>
    <t>ETERCASA SAS</t>
  </si>
  <si>
    <t>850014003002-201701353</t>
  </si>
  <si>
    <t>MAURICIO RIVERA</t>
  </si>
  <si>
    <t>COMERCIALIZADORA LA GRAN FAMILIA</t>
  </si>
  <si>
    <t>850014003002-201701356</t>
  </si>
  <si>
    <t>FUNDACION AZ Y OTROS</t>
  </si>
  <si>
    <t xml:space="preserve">APRUEBA LIQUIDACION CREDITO ORDENA ENVIAR OFICIOS </t>
  </si>
  <si>
    <t>850014003002-201701363</t>
  </si>
  <si>
    <t xml:space="preserve">ANA ELCI TORRES PATIÑO </t>
  </si>
  <si>
    <t xml:space="preserve">SIGUE ADELANTE EJECUCION - REQUIERE PARTE TRAMITE MEDIDAS </t>
  </si>
  <si>
    <t>850014003002-201701382</t>
  </si>
  <si>
    <t>JORGE ARLEY ACHAGUA</t>
  </si>
  <si>
    <t xml:space="preserve">JAIRO ACHAGUA HEREDIA </t>
  </si>
  <si>
    <t>MODIFICA Y APRUEBA LIQUIDACION - ORDENA REHACER OFICIO</t>
  </si>
  <si>
    <t>850014003002-201701387</t>
  </si>
  <si>
    <t xml:space="preserve">YUNET PATRICIA ROA BENITEZ Y MARIA DUDNEIRA BENITEZ MONTOYA </t>
  </si>
  <si>
    <t>850014003002-201701389</t>
  </si>
  <si>
    <t xml:space="preserve">EJCUTIVO </t>
  </si>
  <si>
    <t xml:space="preserve">BLANCA MARIA GOZALEZ </t>
  </si>
  <si>
    <t>850014003002-201701388</t>
  </si>
  <si>
    <t xml:space="preserve">ROCIO GONZALEZ Y BLANCA MARIA GONZALEZ CASTELLANOS </t>
  </si>
  <si>
    <t>SIGUE ADELANTE EJECUCION -ORDENA CUMPLIMIENTO</t>
  </si>
  <si>
    <t>850014003002-201701396</t>
  </si>
  <si>
    <t>JOSE MIGUEL HERNANDEZ RODRIGUEZ</t>
  </si>
  <si>
    <t>850014003002-201701395</t>
  </si>
  <si>
    <t xml:space="preserve">FREDY ARTURO CUEVAS </t>
  </si>
  <si>
    <t>850014003002-201701397</t>
  </si>
  <si>
    <t xml:space="preserve">LUIS HERMOGENES DIAZ RUIZ Y JHON WILSON RODRIGUEZ </t>
  </si>
  <si>
    <t xml:space="preserve">SENTENCIA ANTICIPADA - ORDENA SEGUIR ADELANTE EJECUCION </t>
  </si>
  <si>
    <t>PARA CORRER TRASLADO</t>
  </si>
  <si>
    <t>850014003002-201701402</t>
  </si>
  <si>
    <t xml:space="preserve">CARLOS ARTURO RUEDA VEGA </t>
  </si>
  <si>
    <t>DESIGNA CURADOR- REQUIERE 317 CGP</t>
  </si>
  <si>
    <t xml:space="preserve">CUMPLIMIENTO ESTADO 42 </t>
  </si>
  <si>
    <t>850014003002-201701404</t>
  </si>
  <si>
    <t>AGROMUNDO LTDA</t>
  </si>
  <si>
    <t>FABIO ALARCON VARGAS Y JUAN VICENTE GUTIERREZ</t>
  </si>
  <si>
    <t xml:space="preserve">SEÑALA FECHA REMATE </t>
  </si>
  <si>
    <t>850014003002-201701407</t>
  </si>
  <si>
    <t xml:space="preserve">EDILMA BARRERA BOHORQUEZ </t>
  </si>
  <si>
    <t xml:space="preserve">DIEGO IGNACIO ARENAS </t>
  </si>
  <si>
    <t>850014003002-201701412</t>
  </si>
  <si>
    <t xml:space="preserve">CARLOS ALBERTO LAMUS RODRIGUEZ </t>
  </si>
  <si>
    <t xml:space="preserve">SENTENCIA ANTICIPADA - DECRETA PROBADA </t>
  </si>
  <si>
    <t>850014003002-201701413</t>
  </si>
  <si>
    <t>DEAN ALBARRACIN OSORIO</t>
  </si>
  <si>
    <t xml:space="preserve">INORPORA - MODIFICA Y APRUEBA LIQUIDACION </t>
  </si>
  <si>
    <t>850014003002-201701417</t>
  </si>
  <si>
    <t xml:space="preserve">SANDRA MILENA VALDERRAMA OTALORA </t>
  </si>
  <si>
    <t xml:space="preserve">ABSTIENE DAR TRAMITE LIQUIDACION </t>
  </si>
  <si>
    <t>850014003002-201701418</t>
  </si>
  <si>
    <t xml:space="preserve">JOSE JAVIER PALOMINO ALARCON </t>
  </si>
  <si>
    <t>850014003002-201701434</t>
  </si>
  <si>
    <t xml:space="preserve">RUBEN DARIO CASTILLO CORTES </t>
  </si>
  <si>
    <t>AUTO ACEPTA RENUNCIA</t>
  </si>
  <si>
    <t>850014003002-201701440</t>
  </si>
  <si>
    <t>ANGEL MARIA BASTO</t>
  </si>
  <si>
    <t>ELSA FONSECA PEREZ</t>
  </si>
  <si>
    <t>850014003002-201701442</t>
  </si>
  <si>
    <t>KAREN PAOLA BUSOY</t>
  </si>
  <si>
    <t>850014003002-201701448</t>
  </si>
  <si>
    <t>MARCOS DIAZ CHAPARRO</t>
  </si>
  <si>
    <t xml:space="preserve">AVOCA CONOCIMIENTO - MODIFICA APRUEBA LIQUIDACION </t>
  </si>
  <si>
    <t>850014003002-201701456</t>
  </si>
  <si>
    <t>MAIRELY CARDENAS</t>
  </si>
  <si>
    <t>850014003002-201701457</t>
  </si>
  <si>
    <t>ZAIRA YAZMIN TARAZONA</t>
  </si>
  <si>
    <t>850014003002-201701466</t>
  </si>
  <si>
    <t>ANA SATORIA CASTAÑEDA</t>
  </si>
  <si>
    <t xml:space="preserve">APRUEBA LIQUIDACION DEL CREDITO -REQUIERERE PARTE </t>
  </si>
  <si>
    <t>850014003002-201701474</t>
  </si>
  <si>
    <t>ANGELA JOHANNA CAMACHO MARTINEZ</t>
  </si>
  <si>
    <t xml:space="preserve">AUTO CORRIGE PROVIDENCIA </t>
  </si>
  <si>
    <t>850014003002-201701488</t>
  </si>
  <si>
    <t xml:space="preserve">SIGUE ADELANTE EJECUCION - TOMA NOTA REMANENTE </t>
  </si>
  <si>
    <t>850014003002-201701490</t>
  </si>
  <si>
    <t xml:space="preserve">ORLANDO CARDENAS LOPEZ </t>
  </si>
  <si>
    <t xml:space="preserve">REANUDA PROCESO - ORDENA CUMPLIMIENTO </t>
  </si>
  <si>
    <t>850014003002-201701492</t>
  </si>
  <si>
    <t xml:space="preserve">ROSALBA ARIAS PEREZ </t>
  </si>
  <si>
    <t>JEFERSON GUSTAVO HERRERA</t>
  </si>
  <si>
    <t>850014003002-201701496</t>
  </si>
  <si>
    <t xml:space="preserve">FABIAN ANDRES GELVES </t>
  </si>
  <si>
    <t>850014003002-201701500</t>
  </si>
  <si>
    <t>JOSE ALDEMAR PLAZAS</t>
  </si>
  <si>
    <t>850014003002-201701502</t>
  </si>
  <si>
    <t>EXIOBER DUEÑAS</t>
  </si>
  <si>
    <t xml:space="preserve">CORRE TRASLADO AVALUO - NO DA TRAMITE OFICIO- RECONOCE PERSONERIA </t>
  </si>
  <si>
    <t>850014003002-201701504</t>
  </si>
  <si>
    <t>TREFILADOS COLOMBIA S.A.S.</t>
  </si>
  <si>
    <t>MODIFICA Y APRUEBA LIQUIDACION - DECRETA MEDIDA - NO TOMA NOTA REMANENTE</t>
  </si>
  <si>
    <t>850014003002-201701513</t>
  </si>
  <si>
    <t xml:space="preserve">ISRAEL GUEVARA </t>
  </si>
  <si>
    <t>LUIS ALBERTO HERNANDEZ CARDENAS</t>
  </si>
  <si>
    <t xml:space="preserve">DEJA SIN VALOR Y EFECTO - REQUIERE PARTES </t>
  </si>
  <si>
    <t>850014003002-201701522</t>
  </si>
  <si>
    <t xml:space="preserve">LEIMAR GULLYVER ANGEL </t>
  </si>
  <si>
    <t>AUTO APRUEBA LIQUDACION -ACEPTA RENUNCIA PODER</t>
  </si>
  <si>
    <t xml:space="preserve">PARA CORRER TRASLADO LIQUIDACION </t>
  </si>
  <si>
    <t>850014003002-201701524</t>
  </si>
  <si>
    <t>CESAR FERNANDO  MONTES NEME</t>
  </si>
  <si>
    <t>FERNANDO MONTES MONTES</t>
  </si>
  <si>
    <t xml:space="preserve">DECRETA MEDIDA - REQUIERE PARTE LIQUIDACION </t>
  </si>
  <si>
    <t>850014003002-201701525</t>
  </si>
  <si>
    <t>MELQUICED ALMARIO</t>
  </si>
  <si>
    <t>850014003002-201701526</t>
  </si>
  <si>
    <t>850014003002-201701532</t>
  </si>
  <si>
    <t>TITULARIZADORA COLOMBIANA</t>
  </si>
  <si>
    <t xml:space="preserve">MARIO ANDRES TORRES </t>
  </si>
  <si>
    <t xml:space="preserve">SIGUE ADELANTE EJECUCION - ORDENA SECUESTRO </t>
  </si>
  <si>
    <t>850014003002-201701534</t>
  </si>
  <si>
    <t>LUIS ARIEL SANCHEZ</t>
  </si>
  <si>
    <t>DECRETA REMANENTE</t>
  </si>
  <si>
    <t>850014003002-201701544</t>
  </si>
  <si>
    <t>ARIEL NIÑO PIRAGAUTA</t>
  </si>
  <si>
    <t>MANUEL ENRIQUE ALBARRACIN</t>
  </si>
  <si>
    <t>850014003002-201701553</t>
  </si>
  <si>
    <t xml:space="preserve">FONDO NACIONAL DE GARANTIAS SA </t>
  </si>
  <si>
    <t xml:space="preserve">JOSE ALEXANDER BARRERA RODRIGUEZ </t>
  </si>
  <si>
    <t xml:space="preserve">NO DA TRAMITE LEVANTAMIENTO </t>
  </si>
  <si>
    <t>850014003002-201701560</t>
  </si>
  <si>
    <t>NEMECIO RODRIGUEZ</t>
  </si>
  <si>
    <t>850014003002-201701562</t>
  </si>
  <si>
    <t>SONIA CHAPARRO RODRIGUEZ</t>
  </si>
  <si>
    <t xml:space="preserve">CORRE TRASLADO LIQUIDACION - ORDENA DAR CUMPLIMIENTO </t>
  </si>
  <si>
    <t>850014003002-201701569</t>
  </si>
  <si>
    <t>ANA BEATRIZ CERVERA</t>
  </si>
  <si>
    <t>850014003002-201701572</t>
  </si>
  <si>
    <t xml:space="preserve">ELDY YANITH INOCENCIO LEAL Y CESAR AUGUSTO CUADRA </t>
  </si>
  <si>
    <t>850014003002-201701573</t>
  </si>
  <si>
    <t xml:space="preserve">CARLOS ALBERTO GARCIA </t>
  </si>
  <si>
    <t>MODIFICA Y APRUEBA LIQUIDACION - ABSTIENE DECRETAR MEDIDA</t>
  </si>
  <si>
    <t>850014003002-201701584</t>
  </si>
  <si>
    <t xml:space="preserve">DAHIAN STEFFANY GARCIA ROMERO </t>
  </si>
  <si>
    <t>HUMBERTO GARCIA QUIROGA</t>
  </si>
  <si>
    <t>ORDENA DESGLOSE DOCUMENTO</t>
  </si>
  <si>
    <t>850014003002-201701586</t>
  </si>
  <si>
    <t>ALIRIO ESPINOSA ROJAS</t>
  </si>
  <si>
    <t>AUTO NIEGA SOLICITUD DE TERMINACION</t>
  </si>
  <si>
    <t>850014003002-201701595</t>
  </si>
  <si>
    <t>ARGELIA MONTOYA</t>
  </si>
  <si>
    <t>AUTO INCOPORA - PONE EN CONOCIMIENTO- TIENE POR NOTIFICADO</t>
  </si>
  <si>
    <t>850014003002-201701597</t>
  </si>
  <si>
    <t>OMAR ANDRES BOHORQUEZ</t>
  </si>
  <si>
    <t>SEGUIR ADELANTE LA EJECUCON/CONDENA COSTAS</t>
  </si>
  <si>
    <t>850014003002-201701598</t>
  </si>
  <si>
    <t>HENRY LEONARDO GALINDO</t>
  </si>
  <si>
    <t>850014003002-201701603</t>
  </si>
  <si>
    <t>JOSE RAFAEL MARTINEZ ANGARITA</t>
  </si>
  <si>
    <t>850014003002-201701604</t>
  </si>
  <si>
    <t>JULIAN ENRIQUE CHAVISTA VILLAMIL</t>
  </si>
  <si>
    <t xml:space="preserve">NO APRUEBA LIQUIDACIN - ACEPTA CESION </t>
  </si>
  <si>
    <t>850014003002-201701608</t>
  </si>
  <si>
    <t>SOCIEDAD COMERCIAL MODERNICEMOS</t>
  </si>
  <si>
    <t>JOSE JACOBO PATIÑO</t>
  </si>
  <si>
    <t>850014003002-201701609</t>
  </si>
  <si>
    <t>COOPERATIVA FINANCIERA CONFIAR</t>
  </si>
  <si>
    <t>MARIA ESMERALDA PASTRANA</t>
  </si>
  <si>
    <t>850014003002-201701612</t>
  </si>
  <si>
    <t>DIANA CAMILA UVA PELAYO</t>
  </si>
  <si>
    <t>850014003002-201701613</t>
  </si>
  <si>
    <t>RICARDO ALARCON VARGA JOSE CONSTANTINO ALARCON V</t>
  </si>
  <si>
    <t>850014003002-201701619</t>
  </si>
  <si>
    <t>FREDDY ALBERTO BOHORQUEZ SILVA</t>
  </si>
  <si>
    <t>850014003002-201701620</t>
  </si>
  <si>
    <t>SARA DEL PILAR AMEZQUITRA CANO</t>
  </si>
  <si>
    <t>850014003002-201701625</t>
  </si>
  <si>
    <t>ALBEIRO HERRERA TABACO</t>
  </si>
  <si>
    <t xml:space="preserve">SIGUE ADELANTE EJECUCION - REQUIERE PARTE - ORDENA OFICIAR TRANSITO </t>
  </si>
  <si>
    <t>850014003002-201701641</t>
  </si>
  <si>
    <t>VITELBINA CARDENAS  GUTIERREZ</t>
  </si>
  <si>
    <t>850014003002-201701643</t>
  </si>
  <si>
    <t>YULI ALEXANDRA HERNANDEZ B.</t>
  </si>
  <si>
    <t xml:space="preserve"> INCORPORA AL EXPEDIENTE - NO RECONOCE PERSONERIA </t>
  </si>
  <si>
    <t>850014003002-201701644</t>
  </si>
  <si>
    <t>JUAN CARLOS URRIOLA Y OTROS</t>
  </si>
  <si>
    <t>850014003002-201701649</t>
  </si>
  <si>
    <t>SENEFEIDER TOBO PUENTES</t>
  </si>
  <si>
    <t>LUIS FERNANDO CABRERA</t>
  </si>
  <si>
    <t xml:space="preserve">AUTO ORDENA DEVOLUCION DE DEPOSITOS JUDICIALES </t>
  </si>
  <si>
    <t>850014003002-201701650</t>
  </si>
  <si>
    <t>MAGDIEL ARISMENDY OROS</t>
  </si>
  <si>
    <t xml:space="preserve">APRUEBA LIQUIDACION CREDITO/CONSULTA TITULOS </t>
  </si>
  <si>
    <t>850014003002-201701656</t>
  </si>
  <si>
    <t>MARIA SABINA GIRALDO</t>
  </si>
  <si>
    <t xml:space="preserve">AUTO ORDENA SEGUIR ADELANTE LA EJECUCION </t>
  </si>
  <si>
    <t>850014003002-201701661</t>
  </si>
  <si>
    <t>LUCILA JIMENEZ</t>
  </si>
  <si>
    <t xml:space="preserve">RESUELVE RECURSO - REPONE </t>
  </si>
  <si>
    <t>850014003002-201701666</t>
  </si>
  <si>
    <t>MARIA ARLENY OSORIO MARIN</t>
  </si>
  <si>
    <t xml:space="preserve">RESUELVE RECURSO - NO REVOCA - CONCEDE APELACION </t>
  </si>
  <si>
    <t>850014003002-201701675</t>
  </si>
  <si>
    <t>AGUSTINO CACHAY TEATIN - CECILIA VELANDIA</t>
  </si>
  <si>
    <t xml:space="preserve">AUTO MODIFICA Y APRUEBA LIQUIDACION DEL CRÉDITO </t>
  </si>
  <si>
    <t>850014003002-201701676</t>
  </si>
  <si>
    <t>LUIS ARMANDO RODRIGUEZ- URBANIZACION VILLA MARIÑO</t>
  </si>
  <si>
    <t>850014003002-201701684</t>
  </si>
  <si>
    <t>JUAN CARLOS URRIOLA JIMENEZ</t>
  </si>
  <si>
    <t>WILFREDY JAIMES DURAN</t>
  </si>
  <si>
    <t xml:space="preserve">ORDENA REHACER OFICIO - MODIFICA Y APRUEBA LIQUIDACION </t>
  </si>
  <si>
    <t>850014003002-201701688</t>
  </si>
  <si>
    <t>ALBERTO LOPEZ MARTINEZ</t>
  </si>
  <si>
    <t>850014003002-201701689</t>
  </si>
  <si>
    <t>JOSEFINA CARDENAS SANCHEZ</t>
  </si>
  <si>
    <t>850014003002-201701690</t>
  </si>
  <si>
    <t>LUZ MARINA MORENO MONTIEL</t>
  </si>
  <si>
    <t>850014003002-201701694</t>
  </si>
  <si>
    <t>JAIME LIZARAZO MEDINA</t>
  </si>
  <si>
    <t xml:space="preserve">AUTO MODIFICA Y APRUEBA LIQUIDACION </t>
  </si>
  <si>
    <t>850014003002-201701696</t>
  </si>
  <si>
    <t>AURA ENID RINCON MORALES</t>
  </si>
  <si>
    <t>CESAR GONZALEZ TORRES</t>
  </si>
  <si>
    <t>850014003200-201701704</t>
  </si>
  <si>
    <t>LUIS EDUARDO LIZ GONZALEZ</t>
  </si>
  <si>
    <t>JIMMY ANDRES PERDOMO REY</t>
  </si>
  <si>
    <t>DECRETA DESISITIMIENTO TACITO</t>
  </si>
  <si>
    <t>850014003002-201701722</t>
  </si>
  <si>
    <t>ALEJANDRO ESCOBAR RICO</t>
  </si>
  <si>
    <t>850014003002-201701723</t>
  </si>
  <si>
    <t>ARMANDO LEAL AGUDELO</t>
  </si>
  <si>
    <t xml:space="preserve">AUTO ACEPTA CESION / AUTO REQUIERE A ENTIDADES </t>
  </si>
  <si>
    <t>850014003002-201701731</t>
  </si>
  <si>
    <t>BANCO COMPATIR S.A.</t>
  </si>
  <si>
    <t>FERNEY BAHAMON MORA</t>
  </si>
  <si>
    <t>850014003002-201701740</t>
  </si>
  <si>
    <t>ALEX EDUARDO VARGAS ORTIZ-ROLFE RAMIRO</t>
  </si>
  <si>
    <t xml:space="preserve">CORRE TRASLADO LIQUIDACION - RECONOCDE PERSONERIA </t>
  </si>
  <si>
    <t>850014003002-201701741</t>
  </si>
  <si>
    <t xml:space="preserve">SOLMAR  CAVIRRIAN ROJAS </t>
  </si>
  <si>
    <t>REQUIERE PARTE - NIEGA SOLICITUD - REANUDA TRASLADO TERMINO</t>
  </si>
  <si>
    <t>850014003002-201701742</t>
  </si>
  <si>
    <t>SANDRA SAENZ ADAME</t>
  </si>
  <si>
    <t>850014003002-201701748</t>
  </si>
  <si>
    <t>DERY ALTUZARRA RODRIGUEZ</t>
  </si>
  <si>
    <t>CARLOS SAMUEL CAMARON GALVIS</t>
  </si>
  <si>
    <t>850014003002-201701756</t>
  </si>
  <si>
    <t>JORGE EMILIO SUAREZ BARRERA</t>
  </si>
  <si>
    <t xml:space="preserve">RELEVA CURADOR. DESIGNA CURADOR </t>
  </si>
  <si>
    <t>850014003002-201701757</t>
  </si>
  <si>
    <t>LUIS ANTONIO PESCA PITA</t>
  </si>
  <si>
    <t>JIMMY ANDRES PERDOMO- TECH TOW S.A.S.</t>
  </si>
  <si>
    <t xml:space="preserve">NO ACEPTA RENUNCIA </t>
  </si>
  <si>
    <t>850014003002-201701761</t>
  </si>
  <si>
    <t>COMUNICADORES  DEL LLANO LTDA</t>
  </si>
  <si>
    <t>AUTO ORDENA SEGUIR ADELOANTE LA EJECUCION</t>
  </si>
  <si>
    <t>850014003002-201701765</t>
  </si>
  <si>
    <t>CELMIRA FERNANDEZ CASTAÑEDA- MAURICIO RODRIGUEZ</t>
  </si>
  <si>
    <t>850014003002-201701768</t>
  </si>
  <si>
    <t>INGRID MARCELA GALEANO LEAL</t>
  </si>
  <si>
    <t>850014003002-201701769</t>
  </si>
  <si>
    <t>CARLOS VARGAS MARQUEZ</t>
  </si>
  <si>
    <t>850014003002-201701770</t>
  </si>
  <si>
    <t>REINALDO MARTINEZ AGUDELO</t>
  </si>
  <si>
    <t>850014003002-201701772</t>
  </si>
  <si>
    <t>ALEXIS QUEVEDO</t>
  </si>
  <si>
    <t>AUTO SUSPENDE PROCESO- TRAMITE DE REORGANIZACION</t>
  </si>
  <si>
    <t>850014003002-201701780</t>
  </si>
  <si>
    <t>ARGELIO MONTOYA</t>
  </si>
  <si>
    <t>850014003002-201701782</t>
  </si>
  <si>
    <t>RAUL ROJAS CASTAÑEDA</t>
  </si>
  <si>
    <t xml:space="preserve">NO DA TRAMITE LIQUIDACIONES - ESTESE A LO RESULETO </t>
  </si>
  <si>
    <t>850014003002-201701791</t>
  </si>
  <si>
    <t>CONJUNTO RESIDENCIAL VALLE DE OS GUARATAROS</t>
  </si>
  <si>
    <t>YENER AMIRA ARIAS PRECIADO- JAIME CEPEDA FONSECA</t>
  </si>
  <si>
    <t xml:space="preserve">REQUIERE PARTE - INCORPORA - MANTENER SUSPENDIDO </t>
  </si>
  <si>
    <t>850014003002-201701792</t>
  </si>
  <si>
    <t>MARTHA MILENA CASTAÑEDA</t>
  </si>
  <si>
    <t>FABIO CASTRO SAENZ</t>
  </si>
  <si>
    <t>RECONOCE APODERADO SUSTITUTO</t>
  </si>
  <si>
    <t>850014003002-201701793</t>
  </si>
  <si>
    <t>ALBA SOFIA PEREZ RANGEL</t>
  </si>
  <si>
    <t>850014003002-201701797</t>
  </si>
  <si>
    <t>JULIA YOVANA MARTA</t>
  </si>
  <si>
    <t>850014003002-201701800</t>
  </si>
  <si>
    <t>LUISA MARIA CORREA URBANO</t>
  </si>
  <si>
    <t xml:space="preserve">INCORPORA - LEVANTA MEDIDA EMBARGO REMANENTE </t>
  </si>
  <si>
    <t>850014003002-201701809</t>
  </si>
  <si>
    <t>MARIA EMMA HOYOS</t>
  </si>
  <si>
    <t>850014003002-201701811</t>
  </si>
  <si>
    <t>MOISES ENRIQUE ALVARADO FANDIÑO</t>
  </si>
  <si>
    <t xml:space="preserve">AVOCA CONOCIMIENTO - LIBRA MANDAMIENTO DE PAGO </t>
  </si>
  <si>
    <t>850014003002-201701812</t>
  </si>
  <si>
    <t>MARIA RUIZ DE LOPEZ</t>
  </si>
  <si>
    <t>LUIS WILLIAM CAMPOS</t>
  </si>
  <si>
    <t>850014003002-201701815</t>
  </si>
  <si>
    <t>JHON FREDDY PEREZ AGUILERA</t>
  </si>
  <si>
    <t>ACEPTA CESION - ACEPTA RENUNCIA</t>
  </si>
  <si>
    <t>850014003002-201701821</t>
  </si>
  <si>
    <t>KARINA DEL PILAR LLOVERA HERRERA</t>
  </si>
  <si>
    <t>850014003002-201701827</t>
  </si>
  <si>
    <t>MARCO FIDEL CASTRO CARVAJAL</t>
  </si>
  <si>
    <t xml:space="preserve">SIGUE ADELANTE EJECUCION - DECRETA SECUESTRO </t>
  </si>
  <si>
    <t>850014003002-201701830</t>
  </si>
  <si>
    <t>MARIA ALICIA RODRIGUEZ</t>
  </si>
  <si>
    <t>MARIA DOLORES SIERRA DE DIAZ</t>
  </si>
  <si>
    <t xml:space="preserve">MODIFICA Y APRUEBA LIQUIDACION Y ORDENA NUEVA COMISION </t>
  </si>
  <si>
    <t>850014003002-201701844</t>
  </si>
  <si>
    <t xml:space="preserve">FONDO NACIONAL DEL AHORRO </t>
  </si>
  <si>
    <t xml:space="preserve">IVONNE MARITZA NIÑO CORONEL </t>
  </si>
  <si>
    <t xml:space="preserve">ORDENA DESGLOSE - RECONOCE PERSONERIA </t>
  </si>
  <si>
    <t>850014003002-201701857</t>
  </si>
  <si>
    <t>JHON JELVER UNAS OSPINA</t>
  </si>
  <si>
    <t>DECRETA MEDIDA - DESIGNA CURADOR</t>
  </si>
  <si>
    <t>850014003002-201701858</t>
  </si>
  <si>
    <t>NANCY YILENA DE DIOS</t>
  </si>
  <si>
    <t>850014003002-201701863</t>
  </si>
  <si>
    <t>YINETH RODRIGUEZ AVILA</t>
  </si>
  <si>
    <t>CALONIA GEOVANNA PATRICIA LEITON GRANADOS</t>
  </si>
  <si>
    <t>850014003002-201701866</t>
  </si>
  <si>
    <t>CENTRO DE ESCANOGRAFIA YOPAL LTDA.</t>
  </si>
  <si>
    <t>PROSALUD CASANARE</t>
  </si>
  <si>
    <t>TIENE POR NOTIFICADO POR CONDUCTA CONCLUYENTE</t>
  </si>
  <si>
    <t>850014003002-201701869</t>
  </si>
  <si>
    <t>RAFAEL ANTONIO PEREZ</t>
  </si>
  <si>
    <t>MEDIDA - DISPONE SECUESTRO 
MODIFICA Y APRUEBA LIQUIDACION CREDITO</t>
  </si>
  <si>
    <t>850014003002-201701874</t>
  </si>
  <si>
    <t>LIGIA GONZALEZ BARRIOS</t>
  </si>
  <si>
    <t>NANCY YANETH AGUDELO</t>
  </si>
  <si>
    <t>DECRETA MEDIDA - ORDENA OFICIAR - POR SECRETARIA CORRER TRASLADO LIQUIDACION</t>
  </si>
  <si>
    <t>850014003002-201701875</t>
  </si>
  <si>
    <t>LUIS GREGORIO VARGAS BARRERA</t>
  </si>
  <si>
    <t>MARIA EVA LOPEZ BERNAL</t>
  </si>
  <si>
    <t>AUTO ACLARA REQUIERE PARTES</t>
  </si>
  <si>
    <t>850014003002-201701876</t>
  </si>
  <si>
    <t>MELBA PATRICIA PUERTO MEJIA</t>
  </si>
  <si>
    <t xml:space="preserve">SANDRA PAOLA RUIZ RUEDA </t>
  </si>
  <si>
    <t>850014003002-201701881</t>
  </si>
  <si>
    <t>HEYDER BENIGNO PLAZAS PLAZAS</t>
  </si>
  <si>
    <t>850014003002-201701885</t>
  </si>
  <si>
    <t>ZAIDA MARCELA BARON VARGAS</t>
  </si>
  <si>
    <t>850014003002-201701892</t>
  </si>
  <si>
    <t>WILLIAM GUERRERO LEON</t>
  </si>
  <si>
    <t xml:space="preserve">ORDENA REMITIR OFICIO - ACEPTA RENUNCIA </t>
  </si>
  <si>
    <t>850014003002-201701893</t>
  </si>
  <si>
    <t>CLAUDIA PATRICIA NUSTEZ</t>
  </si>
  <si>
    <t>LIGIA AVILA VARGAS</t>
  </si>
  <si>
    <t>RESUELVE RECURSO</t>
  </si>
  <si>
    <t>850014003002-201701897</t>
  </si>
  <si>
    <t>EDGAR ADONIS MARTINEZ TUAY- MELBA ROSA MARINEZ FERNANDEZ</t>
  </si>
  <si>
    <t xml:space="preserve">ORDENA SEGUIR ADELANTE LA EJECUCION </t>
  </si>
  <si>
    <t>850014003002-201701904</t>
  </si>
  <si>
    <t>LUIS EDUARDO VELASCO DAZA</t>
  </si>
  <si>
    <t>NO DA TRAMITE NOTIFICACION - REQUIERE 317 CGP</t>
  </si>
  <si>
    <t>850014003002-201701905</t>
  </si>
  <si>
    <t>CLAUDIA MILENA GOMEZ USAQUEN</t>
  </si>
  <si>
    <t>850014003002-201701913</t>
  </si>
  <si>
    <t>CESAR DAVID WILCHES FONSECA</t>
  </si>
  <si>
    <t xml:space="preserve">SIGUE ADELANTE CON LA EJECUCION - ORDENA INMOVILIZACION </t>
  </si>
  <si>
    <t>850014003002-201701914</t>
  </si>
  <si>
    <t>JORGE ANDRES GARZON BELTRAN</t>
  </si>
  <si>
    <t xml:space="preserve">NIEGA SOLICITUD MEDIDA CAUTELAR - O RDENA SECUESTRO - SIGUE ADELANTE EJECUCION </t>
  </si>
  <si>
    <t>850014003002-201701919</t>
  </si>
  <si>
    <t>MARIA GUARIN HIGIDIO</t>
  </si>
  <si>
    <t>850014003002-201701920</t>
  </si>
  <si>
    <t>ALBERTO GARZON PADILLA</t>
  </si>
  <si>
    <t>850014003002-201701921</t>
  </si>
  <si>
    <t>BANCOLOMBIA S.A./REINTEGRA</t>
  </si>
  <si>
    <t>HERNAN ALBERTO FORERO JIMENEZ</t>
  </si>
  <si>
    <t>MODIFICA Y APRUEBA LIQUIDCION - REMITE COMUNICACION INMOVILIZACION - RECONOCE PERSONERIA</t>
  </si>
  <si>
    <t>850014003002-201701931</t>
  </si>
  <si>
    <t>LUIS EDUARDO TORRES PEREZ</t>
  </si>
  <si>
    <t>INGENIERIA MAQUINARIA Y CONSTRUCCION S.A.</t>
  </si>
  <si>
    <t>850014003002-201701935</t>
  </si>
  <si>
    <t>WALTER ALONSO BALLESTEROS</t>
  </si>
  <si>
    <t>850014003002-201701938</t>
  </si>
  <si>
    <t>LUIS GUILLERMO HERNANDEZ PINZON</t>
  </si>
  <si>
    <t>AUTO AVOCA CONOCIMIENTO</t>
  </si>
  <si>
    <t>850014003002-201701942</t>
  </si>
  <si>
    <t>LEOVIGILDO BARRERA GAITAN</t>
  </si>
  <si>
    <t>850014003002-201701943</t>
  </si>
  <si>
    <t>DIANA CONSUELO NOCUA OCHOA</t>
  </si>
  <si>
    <t>850014003002-201701946</t>
  </si>
  <si>
    <t xml:space="preserve">JUAN FERNANDO GARCIA RODRIGUEZ </t>
  </si>
  <si>
    <t xml:space="preserve">DECRETA PRUEBAS PREVIO SENTENCIA ANTICIPADA - NIEGA SOLICITUD DE ENTREGA DE TITULOS </t>
  </si>
  <si>
    <t xml:space="preserve">INGRESA AL DESPACHO - PARA SENTENCIA </t>
  </si>
  <si>
    <t>850014003002-201701948</t>
  </si>
  <si>
    <t>SANDRA MILENA OROZCO CHAPARRO</t>
  </si>
  <si>
    <t>AUTO SIGUE ADELANTE LA EJECUCION</t>
  </si>
  <si>
    <t>850014003002-201701955</t>
  </si>
  <si>
    <t>MARTHA MIREYA MIRANDA BUSTOS</t>
  </si>
  <si>
    <t>PATRICIA LILIANA MARTINEZ</t>
  </si>
  <si>
    <t xml:space="preserve">DECRETA PRUEBAS PREVIO SENTENCIA </t>
  </si>
  <si>
    <t>850014003002-201701980</t>
  </si>
  <si>
    <t>LUIS ENRIQUE UVA CUEVAS</t>
  </si>
  <si>
    <t>850014003002-201800011</t>
  </si>
  <si>
    <t>GRANOS DEL CASANARE</t>
  </si>
  <si>
    <t>MAURICIO MUÑOZ CAMELO</t>
  </si>
  <si>
    <t xml:space="preserve">AUTO APRUEBA LIQUIDACION- INCORPORA- PONE EN CONOCIMIENTO </t>
  </si>
  <si>
    <t>850014003002-201800014</t>
  </si>
  <si>
    <t>ALVARO NEL HIGUERA VEGA</t>
  </si>
  <si>
    <t xml:space="preserve">AUTO SEGUIR ADELANTE LA EJECUCION/CONDENA COSTAS/DECRETA MEDIDAS </t>
  </si>
  <si>
    <t>850014003002-201800017</t>
  </si>
  <si>
    <t>ALVARO SANABRIA ESTEVEZ</t>
  </si>
  <si>
    <t>850014003002-201800025</t>
  </si>
  <si>
    <t>JEFERSON HERNANDEZ CARO</t>
  </si>
  <si>
    <t>INCORPORA RESPUESTAS - NO ACEPTA RENUNCIA</t>
  </si>
  <si>
    <t>850014003002-201800037</t>
  </si>
  <si>
    <t>HPC LAWGER SOCIETY</t>
  </si>
  <si>
    <t>KAYSEN SOLUCIONES S.A.S.</t>
  </si>
  <si>
    <t>850014003002-201800043</t>
  </si>
  <si>
    <t>ALVARO RAMIREZ RODRIGUEZ</t>
  </si>
  <si>
    <t>LUIS GABRIEL CASTRO</t>
  </si>
  <si>
    <t>850014003002-201800045</t>
  </si>
  <si>
    <t>BETULIA BETANCOURT DIAZ</t>
  </si>
  <si>
    <t>850014003002-201800047</t>
  </si>
  <si>
    <t>FABIO ENRIQUE PULIDO AGUIRRE</t>
  </si>
  <si>
    <t>850014003002-201800051</t>
  </si>
  <si>
    <t>PEDRO JOSE NOVA GONZALEZ</t>
  </si>
  <si>
    <t>DUMAR ARMANDO ROA</t>
  </si>
  <si>
    <t xml:space="preserve">MODIFICA Y APRUEBA LIQUIDACION CREDITA </t>
  </si>
  <si>
    <t>850014003002-201800052</t>
  </si>
  <si>
    <t>JESUS ALBERTO ORTIZ NOVA</t>
  </si>
  <si>
    <t>LINA ANDREA MORENA POLANIA</t>
  </si>
  <si>
    <t xml:space="preserve">REQUIERE - PREVIO PRONUNCIMIENTO DE FONDO </t>
  </si>
  <si>
    <t>850014003002-201800063</t>
  </si>
  <si>
    <t>BETTY CARDONA DE VILLAMIL</t>
  </si>
  <si>
    <t>MARIO CUEVAS CAMACHO</t>
  </si>
  <si>
    <t xml:space="preserve"> VALIDA NOTIFICACIONES - ORDENA EMPLAZAMIENTO </t>
  </si>
  <si>
    <t>850014003002-201800065</t>
  </si>
  <si>
    <t>BLANCA ESTRELLA RINCON</t>
  </si>
  <si>
    <t>JUAN CARLOS CACERES Y OTRA</t>
  </si>
  <si>
    <t xml:space="preserve">AUTO APRUEBA LIQUIDACION DEL CREDITO - DECRETA MEDIDAS CAUTELARES </t>
  </si>
  <si>
    <t>850014003002-201800069</t>
  </si>
  <si>
    <t>BUILDER COLOMBIA IN WELDING LTDA</t>
  </si>
  <si>
    <t>AUTO TOMA NOTA DE REMANENTE</t>
  </si>
  <si>
    <t>850014003002-201800070</t>
  </si>
  <si>
    <t>LUISA AMANDA SANABRIA DE BARRERA</t>
  </si>
  <si>
    <t>850014003002-201800072</t>
  </si>
  <si>
    <t>LAURA MELISSA VIANCHA</t>
  </si>
  <si>
    <t>850014003002-201800078</t>
  </si>
  <si>
    <t>SUPERTIRE SA</t>
  </si>
  <si>
    <t xml:space="preserve">AVOCA CONOCIMIENTO - REQUIERE - REQUIERE CERTIFICADO DE TRADICION </t>
  </si>
  <si>
    <t>850014003002-201800086</t>
  </si>
  <si>
    <t>JOSE SOLON WILCHEZ</t>
  </si>
  <si>
    <t>EFREN HIGUERA</t>
  </si>
  <si>
    <t>850014003002-201800098</t>
  </si>
  <si>
    <t>YURBY LISNEY CISNEROS</t>
  </si>
  <si>
    <t>MOISES ACERO SOTO</t>
  </si>
  <si>
    <t xml:space="preserve">TIENE NOTIFICADO - REQUIERE </t>
  </si>
  <si>
    <t>850014003002-201800100</t>
  </si>
  <si>
    <t>BLADIMIR PASTRANA</t>
  </si>
  <si>
    <t>EDSON ESMID PORRAS CACERES</t>
  </si>
  <si>
    <t xml:space="preserve">REQUIER PARTE LIQUIDACION - INCORPORA RESPUESTA </t>
  </si>
  <si>
    <t>850014003002-201800108</t>
  </si>
  <si>
    <t>LUIS FRANCISCO PEREZ</t>
  </si>
  <si>
    <t>JOSE GUILLERMO ARDILA</t>
  </si>
  <si>
    <t xml:space="preserve">SEÑALA NUEVA FECHA INSPECCION </t>
  </si>
  <si>
    <t>850014003002-201800112</t>
  </si>
  <si>
    <t xml:space="preserve">JORGE ANDRES RIGONI GOMEZ </t>
  </si>
  <si>
    <t>BUILDER COLOMBIA INWELDING LTDA</t>
  </si>
  <si>
    <t>850014003002-201800113</t>
  </si>
  <si>
    <t>EMPRESARIOS CONSULTORES LTDA</t>
  </si>
  <si>
    <t>ENRIQUE AUGUSTO GIRALDO SERNA</t>
  </si>
  <si>
    <t>850014003002-201800116</t>
  </si>
  <si>
    <t>AGRAS S.A.S.</t>
  </si>
  <si>
    <t>ANA BEATRIZ SANCHEZ GONZALEZ</t>
  </si>
  <si>
    <t>FIJA FECHA ART. 372 CGP</t>
  </si>
  <si>
    <t>850014003002-201800119</t>
  </si>
  <si>
    <t>EMPRESA COMUNAL FUNDOCREDITO MICROEMPRESARIAL</t>
  </si>
  <si>
    <t>FERNANDO ALARCON</t>
  </si>
  <si>
    <t>850014003002-201800123</t>
  </si>
  <si>
    <t>ORLANDO RODRIGUEZ Y OTRO</t>
  </si>
  <si>
    <t xml:space="preserve">AUTO ACEPTA RENUNCIA PODER - REQUIERE CUMPLIMIENTO </t>
  </si>
  <si>
    <t>850014003002-201800127</t>
  </si>
  <si>
    <t>DANIA MIREYA MARIÑO BOHORQUEZ</t>
  </si>
  <si>
    <t xml:space="preserve">ADMITE Y CORRE TRASLADO NULIDAD </t>
  </si>
  <si>
    <t>850014003002-201800130</t>
  </si>
  <si>
    <t>WILSON EDUARDO DUEÑAS</t>
  </si>
  <si>
    <t>850014003002-201800134</t>
  </si>
  <si>
    <t>FREDY NORBARDO PIÑEROS LESMES</t>
  </si>
  <si>
    <t xml:space="preserve">ORDENA DAR CUMPLIMIENTO - MODIFICA APRUEBA LIQUIDACION </t>
  </si>
  <si>
    <t>PARA INGRESR AL DESPACHO</t>
  </si>
  <si>
    <t>850014003002-201800136</t>
  </si>
  <si>
    <t>ANDREA CAROLINA PITA</t>
  </si>
  <si>
    <t>DIEGO LEONARDO MESA CASTILLO</t>
  </si>
  <si>
    <t>850014003002-201800141</t>
  </si>
  <si>
    <t>MARIO DANIEL OVIEDO MUTIS</t>
  </si>
  <si>
    <t>MARIA BENILDA PEREZ DE CAMARGO</t>
  </si>
  <si>
    <t xml:space="preserve">AUTO LIQUIDA COSTAS DEL PROCESO </t>
  </si>
  <si>
    <t>850014003002-201800143</t>
  </si>
  <si>
    <t>ORLANDO CRUZ DIAZ Y OTRA</t>
  </si>
  <si>
    <t>850014003002-201800148</t>
  </si>
  <si>
    <t xml:space="preserve">JHON ALEXANDER PEÑALOSA AROCA </t>
  </si>
  <si>
    <t>LUIS CARLOS BECERRA BETANCOURT</t>
  </si>
  <si>
    <t>850014003002-201800155</t>
  </si>
  <si>
    <t>REINALDO FUENTES</t>
  </si>
  <si>
    <t>850014003002-201800158</t>
  </si>
  <si>
    <t>RICARDO JOSE NILSON BELTRAN</t>
  </si>
  <si>
    <t>850014003002-201800159</t>
  </si>
  <si>
    <t>LINA FABIOLA TORRE RUIZ</t>
  </si>
  <si>
    <t xml:space="preserve">AUTO APRUEBA LIQUIDACION </t>
  </si>
  <si>
    <t>850014003002-201800165</t>
  </si>
  <si>
    <t xml:space="preserve">ORDENA PAGO TITULOS - AUTO DECRETA MEDIDA </t>
  </si>
  <si>
    <t>850014003002-201800166</t>
  </si>
  <si>
    <t>OLGA MARIA SERENO ROBLES</t>
  </si>
  <si>
    <t xml:space="preserve">AUTO ORDENA SEGUIR ADELANTE CON LA EJECUCION- </t>
  </si>
  <si>
    <t>850014003002-201800177</t>
  </si>
  <si>
    <t>ALEXIS RODRIGUEZ SIVO</t>
  </si>
  <si>
    <t>850014003002-201800178</t>
  </si>
  <si>
    <t>ARELYS MARGARITA TORRES NARANJO</t>
  </si>
  <si>
    <t>850014003002-201800183</t>
  </si>
  <si>
    <t>JAIRO ALBERTO PALACIOS</t>
  </si>
  <si>
    <t>850014003002-201800184</t>
  </si>
  <si>
    <t>BLANCA NIEVES RODRIGUEZ PULIDO</t>
  </si>
  <si>
    <t>850014003002-201800185</t>
  </si>
  <si>
    <t>JAVIER HUMBERTO MENDOZA VELANDIA</t>
  </si>
  <si>
    <t>AUTO DECRETA MEDIDAS CAUTELARES</t>
  </si>
  <si>
    <t>850014003002-201800190</t>
  </si>
  <si>
    <t>DIANA AGRICOLA S.A.S</t>
  </si>
  <si>
    <t>OMAIRA HURTADO ALFONSO Y OTRO</t>
  </si>
  <si>
    <t xml:space="preserve">VALIDA NOTIFICACIONES - DESIGNA CURADOR </t>
  </si>
  <si>
    <t>UT - PENDIENTE CUADERNO PRINCIPAL</t>
  </si>
  <si>
    <t>850014003002-201800191</t>
  </si>
  <si>
    <t>ALIECAS S.A.S.</t>
  </si>
  <si>
    <t>VICENTE EMILIO SOTO BERRIO</t>
  </si>
  <si>
    <t xml:space="preserve">REQUIERE CURADOR </t>
  </si>
  <si>
    <t>850014003002-201800192</t>
  </si>
  <si>
    <t>LORENZO CALLEJAS OYUELA</t>
  </si>
  <si>
    <t>850014003002-201800195</t>
  </si>
  <si>
    <t>850014003002-201800202</t>
  </si>
  <si>
    <t>LILIANA PATRICIA BOTIA Y MARIA DEL ROSARIO BOTIA</t>
  </si>
  <si>
    <t>AUTO ORDENA SEGUIR ADELANTE LA EJECUCIÓN</t>
  </si>
  <si>
    <t>850014003002-201800207</t>
  </si>
  <si>
    <t>OSCAR CELIO MORA BARRERA</t>
  </si>
  <si>
    <t>SERINGCA S.A.S.</t>
  </si>
  <si>
    <t>SIGUE ADELANTE LA EJECUCION</t>
  </si>
  <si>
    <t>850014003002-201800212</t>
  </si>
  <si>
    <t>DARKIS PASTRANA</t>
  </si>
  <si>
    <t>850014003002-201800215</t>
  </si>
  <si>
    <t xml:space="preserve">MODIFICA Y APRUEBA LIQUIDACION CREDITO - ACEPTA CESION </t>
  </si>
  <si>
    <t>850014003002-201800217</t>
  </si>
  <si>
    <t>MANUEL ANTONIO GONZALEZ</t>
  </si>
  <si>
    <t>JOSE RAMIRO ROBAYO</t>
  </si>
  <si>
    <t xml:space="preserve">CORRIGE AUTO - INADMITE DEMANDA </t>
  </si>
  <si>
    <t xml:space="preserve">PARA REGISTRO PERSONAS EMPLAZADAS </t>
  </si>
  <si>
    <t>850014003002-201800221</t>
  </si>
  <si>
    <t>MARTHA ISABEL CARDENAS RODRIGUEZ</t>
  </si>
  <si>
    <t>850014003002-201800228</t>
  </si>
  <si>
    <t>CRISTIAN DUVAN MORENO</t>
  </si>
  <si>
    <t>BELLA IRIS BARRAGAN MORENO</t>
  </si>
  <si>
    <t>FIJA FECHA CONTIUACION AUDIENCIA ART. 373 CGP</t>
  </si>
  <si>
    <t>850014003002-201800230</t>
  </si>
  <si>
    <t>LAURA CAROLINA LOPEZ  MARTINEZ</t>
  </si>
  <si>
    <t>GUSTAVO QUIJANO FONSECA</t>
  </si>
  <si>
    <t>850014003002-201800231</t>
  </si>
  <si>
    <t>BANCO COLPATRIA S.A.</t>
  </si>
  <si>
    <t>EDGAR GUTIERREZ BARRERA</t>
  </si>
  <si>
    <t xml:space="preserve">INGRESA AL DESPACHO 08/07/2022
</t>
  </si>
  <si>
    <t>850014003002-201800239</t>
  </si>
  <si>
    <t>LUIS ENRIQUE CORREA  Y OTRO</t>
  </si>
  <si>
    <t>850014003002-201800240</t>
  </si>
  <si>
    <t>OLIVERIO LEMUS RODRIGUEZ</t>
  </si>
  <si>
    <t>850014003002-201800247</t>
  </si>
  <si>
    <t>NANCY SHIRLEY AVELLA GARCES</t>
  </si>
  <si>
    <t>850014003002-201800252</t>
  </si>
  <si>
    <t>CIMEL S.A.S. Y OTRO</t>
  </si>
  <si>
    <t xml:space="preserve">LIQUIDACION CREDITO </t>
  </si>
  <si>
    <t>850014003002-201800263</t>
  </si>
  <si>
    <t>JHON FREDY PEREZ AGUILERA</t>
  </si>
  <si>
    <t>DECRETA SECUESTRO</t>
  </si>
  <si>
    <t>850014003002-201800278</t>
  </si>
  <si>
    <t>JORGE SAMUEL BARRERA CUSBA</t>
  </si>
  <si>
    <t xml:space="preserve">NO ACEPTA CESION </t>
  </si>
  <si>
    <t>850014003002-201800279</t>
  </si>
  <si>
    <t>NELFA OMAIRA ROMERO DE PINTO</t>
  </si>
  <si>
    <t>ORDENA PAGO TITULOS - TERMINA POR PAGO</t>
  </si>
  <si>
    <t>TITULOS</t>
  </si>
  <si>
    <t>850014003002-201800280</t>
  </si>
  <si>
    <t>OMAR SIXTO SALAMANCA M</t>
  </si>
  <si>
    <t xml:space="preserve">DESIGNAR CURADOR AD LITEM - INCORPORA </t>
  </si>
  <si>
    <t>850014003002-201800281</t>
  </si>
  <si>
    <t xml:space="preserve">HENRY CHAVEZ COGUA </t>
  </si>
  <si>
    <t>850014003002-201800285</t>
  </si>
  <si>
    <t>YOLANDA VILLALBA RAMIREZ</t>
  </si>
  <si>
    <t>850014003002-201800288</t>
  </si>
  <si>
    <t>ERIKA AGUDELO FONSECA</t>
  </si>
  <si>
    <t>ANA JUDITH RIVEROS  DE SANCHEZ</t>
  </si>
  <si>
    <t xml:space="preserve">Estaba UT digitalizacion. </t>
  </si>
  <si>
    <t>850014003002-201800290</t>
  </si>
  <si>
    <t>JHON JAIRO LADINO BAUTISTA</t>
  </si>
  <si>
    <t>850014003002-201800293</t>
  </si>
  <si>
    <t>BANCO DAVIVIENDA SA</t>
  </si>
  <si>
    <t xml:space="preserve">NEYBER ALEJANDRO AMADO RIVERA </t>
  </si>
  <si>
    <t>SIGUE ADELANTE EJECUCION - ABSTIENE PRONUNCIMIENTO - INCIRPORA RESPUESTAS</t>
  </si>
  <si>
    <t>850014003002-201800294</t>
  </si>
  <si>
    <t>VILMA ESTEVEN MIRAÑA</t>
  </si>
  <si>
    <t xml:space="preserve">REQUIERE TRAMITE MEDIDAS  - DESIGNA CURADOR </t>
  </si>
  <si>
    <t>850014003002-201800297</t>
  </si>
  <si>
    <t>EDWIN CAMILO CALDERON OROS</t>
  </si>
  <si>
    <t>850014003002-201800301</t>
  </si>
  <si>
    <t xml:space="preserve">DISTRISUMINISTROS NUEVO HORIZONTE </t>
  </si>
  <si>
    <t>ORDENAENVIAR OFICIO - CORRIGE UTO</t>
  </si>
  <si>
    <t>850014003002-201800302</t>
  </si>
  <si>
    <t>FLOR ALICIA PULIDO CALDERON</t>
  </si>
  <si>
    <t>SIGUE ADELANTE EJECUCION - REQUIERE MEDIDA</t>
  </si>
  <si>
    <t>850014003002-201800304</t>
  </si>
  <si>
    <t>850014003002-201800309</t>
  </si>
  <si>
    <t xml:space="preserve">JUANA CARREÑO ROJAS </t>
  </si>
  <si>
    <t>MARCO ANTONIO CEPEDA CARREÑO</t>
  </si>
  <si>
    <t>CONCEDE APELACION</t>
  </si>
  <si>
    <t>850014003002-201800321</t>
  </si>
  <si>
    <t>CLAUDIA BIBIANA PARRA MORALES</t>
  </si>
  <si>
    <t>NO RECONOCE PERSONERIA - ABSTIENE DE DAR TRAMITE</t>
  </si>
  <si>
    <t>850014003002-201800327</t>
  </si>
  <si>
    <t>EMILSE RINCON MONTOYA</t>
  </si>
  <si>
    <t>AUTO REQUIERE</t>
  </si>
  <si>
    <t>850014003002-201800328</t>
  </si>
  <si>
    <t>ALIRIO SERENA ROBLES</t>
  </si>
  <si>
    <t xml:space="preserve">IMPARTE CONTROL LEGALIDAD </t>
  </si>
  <si>
    <t>850014003002-201800336</t>
  </si>
  <si>
    <t>JORGE IVAN MEJIA PEREIRA</t>
  </si>
  <si>
    <t>850014003002-201800338</t>
  </si>
  <si>
    <t>DILMA ALVAREZ PEREZ</t>
  </si>
  <si>
    <t>AUTO AVOCA CONOCIMIENTO Y ORDENA</t>
  </si>
  <si>
    <t>850014003002-201800341</t>
  </si>
  <si>
    <t>ANA DEL CARMEN ROJAS PAEZ</t>
  </si>
  <si>
    <t xml:space="preserve">INCORPORA Y PONE EN CONOCIMIENTO - RECONOCE PERSONERIA </t>
  </si>
  <si>
    <t>850014003002-201800344</t>
  </si>
  <si>
    <t>CELMIRA QUINTERO ROJAS</t>
  </si>
  <si>
    <t>ERNESTO DAZA CARDONA</t>
  </si>
  <si>
    <t>ORDENA ENVIO OFICIO</t>
  </si>
  <si>
    <t>850014003002-201800346</t>
  </si>
  <si>
    <t>ESTACION LA CARPA JEZ</t>
  </si>
  <si>
    <t>TRANSPORTE PIEDEMONTE S.A.S.</t>
  </si>
  <si>
    <t>850014003002-201800371</t>
  </si>
  <si>
    <t>INVERSIONES AGRICOL INSUMOS S.A.S.</t>
  </si>
  <si>
    <t>LUZ ANGELA TOLOZA MARTINEZ</t>
  </si>
  <si>
    <t>850014003002-201800372</t>
  </si>
  <si>
    <t>ELIBERTO VARGAS PIRAGAUTA</t>
  </si>
  <si>
    <t xml:space="preserve">REQUIERE PARTE - MODIFICA Y APRUEBA LIQUIDACION - ABSTIENE RECONOCER </t>
  </si>
  <si>
    <t>850014003002-201800374</t>
  </si>
  <si>
    <t>JAIRO ENRIQUE RAMIREZ PINTO</t>
  </si>
  <si>
    <t>JULIO CESAR CAMACHO PARRA</t>
  </si>
  <si>
    <t xml:space="preserve">AUTO ORDENA SEGUIR ADELANTE LA EJECUCION - INCORPORA </t>
  </si>
  <si>
    <t>850014003002-201800378</t>
  </si>
  <si>
    <t>ARROZ BARICHARA S.A.S.</t>
  </si>
  <si>
    <t>OROSMAN GUALDRON TAPON</t>
  </si>
  <si>
    <t>850014003002-201800388</t>
  </si>
  <si>
    <t>LUIS JULIAN SILVA AVILA Y OTRO</t>
  </si>
  <si>
    <t>REQUIERE TRAMITE MEDIDAS - NIEGA SOLICITUD DESISTIMIENTO</t>
  </si>
  <si>
    <t>850014003002-201800389</t>
  </si>
  <si>
    <t>ISABEL LILIANA CASTIBLANCO Y OTRO</t>
  </si>
  <si>
    <t>850014003002-201800390</t>
  </si>
  <si>
    <t>JOHANNA YHORLET PARRA JAMES</t>
  </si>
  <si>
    <t>850014003002-201800393</t>
  </si>
  <si>
    <t>HERMES ALVAREZ FONSECA</t>
  </si>
  <si>
    <t xml:space="preserve">MODIFICA Y APRUEBA LIQUIDACION - NIEGA SOLICITUD MEDIDA CAUTELAR </t>
  </si>
  <si>
    <t>850014003002-201800394</t>
  </si>
  <si>
    <t>NILSEN ADELA GIRALDO CEPEDA</t>
  </si>
  <si>
    <t>ORDENA CUMPLIR ORDEN ANTERIOR - INCORPORA CONSULTA TITULOS - INFORMA ABONOS</t>
  </si>
  <si>
    <t>850014003002-201800397</t>
  </si>
  <si>
    <t>LOURDES OLIVARES ACOSTA</t>
  </si>
  <si>
    <t>850014003002-201800399</t>
  </si>
  <si>
    <t>EDWIN AGUSTIN DIAZ RUIZ</t>
  </si>
  <si>
    <t>850014003002-201800405</t>
  </si>
  <si>
    <t>JOSE ANTONIO HURTADO GUTIERREZ</t>
  </si>
  <si>
    <t>850014003002-201800408</t>
  </si>
  <si>
    <t>AMBULANCIA AEREA DE COLOMBIA</t>
  </si>
  <si>
    <t xml:space="preserve">FUNDACION PARA EL DESARROLLO PROMOCION SOCIAL DEL HOMBRE </t>
  </si>
  <si>
    <t xml:space="preserve">APRUEBA LIQUIDACION - ORDENA PAGO TITULOS </t>
  </si>
  <si>
    <t>850014003002-201800410</t>
  </si>
  <si>
    <t>T.C. TRANSPORTES S.A.S. Y OTRO</t>
  </si>
  <si>
    <t>850014003002-201800415</t>
  </si>
  <si>
    <t xml:space="preserve">SORAYA CLARA INES NIÑO - PAULINA HERNANDEZ </t>
  </si>
  <si>
    <t>AUTO SEGUIR ADELANTE CON LA EJECUCION</t>
  </si>
  <si>
    <t>850014003002-201800427</t>
  </si>
  <si>
    <t xml:space="preserve">DARLEY GIOVANNY TORRES -VICTOR MANUEL TORRES TORRES </t>
  </si>
  <si>
    <t xml:space="preserve">RECONOCE PERSONERIA - CORRE TRASLADO LIQUIDACION </t>
  </si>
  <si>
    <t>850014003002-201800438</t>
  </si>
  <si>
    <t>DENNIS DORLANIS PEREZ TOBIAN, CARLOS JULIO SERNA</t>
  </si>
  <si>
    <t>TIENE NOTIFICADO - REQUIERE 317 CGP</t>
  </si>
  <si>
    <t>850014003002-201800439</t>
  </si>
  <si>
    <t>JOHAN ALEJANDRO BAUTISTA DIAZ</t>
  </si>
  <si>
    <t>WILSON CHAVARRO ROSALES</t>
  </si>
  <si>
    <t>850014003002-201800441</t>
  </si>
  <si>
    <t xml:space="preserve">HECTOR RODRIGO GARCIA RINCON </t>
  </si>
  <si>
    <t>850014003002-201800443</t>
  </si>
  <si>
    <t>HUMBERTO BARRERA CHAPARRO Y MARIA DOFILA SANABRIA NARANJO</t>
  </si>
  <si>
    <t>850014003002-201800452</t>
  </si>
  <si>
    <t>DEIBY ENRIQUE REYES NOVA</t>
  </si>
  <si>
    <t>850014003002-201800453</t>
  </si>
  <si>
    <t>NUVIA CARMENZA PINTO</t>
  </si>
  <si>
    <t>CARDENIO CARDENAS PEREZ</t>
  </si>
  <si>
    <t>850014003002-201800454</t>
  </si>
  <si>
    <t>GIOVANNI MEDINA ROMERO</t>
  </si>
  <si>
    <t>850014003002-201800457</t>
  </si>
  <si>
    <t>MIGUEL ANGEL MEDINA GODOY</t>
  </si>
  <si>
    <t xml:space="preserve">REGISTRO DE PERSONAS EMPLAZADAS </t>
  </si>
  <si>
    <t>850014003002-201800458</t>
  </si>
  <si>
    <t>JOSE SIMON DIAZ</t>
  </si>
  <si>
    <t>850014003002-201800462</t>
  </si>
  <si>
    <t>OMAIRA PEREZ SIBOCHE</t>
  </si>
  <si>
    <t xml:space="preserve">APRUEBA LIQUIDACION  </t>
  </si>
  <si>
    <t>850014003002-201800463</t>
  </si>
  <si>
    <t>JESUS ARLEY CARDENAS LEMUS</t>
  </si>
  <si>
    <t>850014003002-201800464</t>
  </si>
  <si>
    <t>JOSE BENITO MESA PÁTIÑO</t>
  </si>
  <si>
    <t xml:space="preserve">DESIGNA CURADOR - INCORPORA </t>
  </si>
  <si>
    <t>850014003002-201800466</t>
  </si>
  <si>
    <t>BRAYAN CAMILO TUPANTEVE JASPE - JADER ANDRES AGUDELO</t>
  </si>
  <si>
    <t>850014003002-201800482</t>
  </si>
  <si>
    <t>LUIS EDUARDO CHACON BONILLA</t>
  </si>
  <si>
    <t>DECRETA MEDIDA CAUTELAR - MODIFICA Y APRUEBA LIQUIDACION CREDITO</t>
  </si>
  <si>
    <t>850014003002-201800485</t>
  </si>
  <si>
    <t>JORGE MAURICIO CAMARGO MELENDEZ</t>
  </si>
  <si>
    <t>850014003002-201800488</t>
  </si>
  <si>
    <t>ALBA LUZ CATIMAY</t>
  </si>
  <si>
    <t>850014003002-201800490</t>
  </si>
  <si>
    <t>SEBASTIAN MUÑOZ VALENCIA</t>
  </si>
  <si>
    <t>FRANCISCO RAMOS MIRANDA</t>
  </si>
  <si>
    <t>850014003002-201800494</t>
  </si>
  <si>
    <t>JESUS ALBERTO ORTIZ NOVON</t>
  </si>
  <si>
    <t>MARTHA LUCIA PAEZ CERON</t>
  </si>
  <si>
    <t>850014003002-201800498</t>
  </si>
  <si>
    <t>AUTO ACEPTA CESION- AUTORIZA CAMBIO DE DIRECCION</t>
  </si>
  <si>
    <t>850014003002-201800501</t>
  </si>
  <si>
    <t>JHONY ALEXANDER CRISTANCHO MEDINA</t>
  </si>
  <si>
    <t>TATIANA AMPARO AVELLA NORIEGA</t>
  </si>
  <si>
    <t>850014003002-201800515</t>
  </si>
  <si>
    <t>LUZ STELLA CASTRO RODRIGUEZ</t>
  </si>
  <si>
    <t>850014003002-201800518</t>
  </si>
  <si>
    <t>NUBIA ANGEL CAMARGO-JUSTINIANO PORRAS CARDENAS</t>
  </si>
  <si>
    <t>UT - FALTA ESCANER CUADERNO PRINCIPAL</t>
  </si>
  <si>
    <t>850014003002-201800520</t>
  </si>
  <si>
    <t>WILFREDO MACUALO ROZO</t>
  </si>
  <si>
    <t xml:space="preserve">TERMINA PROCESO POR PAGO </t>
  </si>
  <si>
    <t>850014003002-201800522</t>
  </si>
  <si>
    <t>NYDIA PATRICIA PACHECO HERNANDEZ</t>
  </si>
  <si>
    <t>CAMPO ELIAS MORENO SIBO</t>
  </si>
  <si>
    <t>850014003002-201800523</t>
  </si>
  <si>
    <t xml:space="preserve">VERBAL - RESTITUCION </t>
  </si>
  <si>
    <t xml:space="preserve">BANCO DAVIVIENDA SA </t>
  </si>
  <si>
    <t xml:space="preserve">JOSE JOAQUIN BERNAL VAENGAS </t>
  </si>
  <si>
    <t xml:space="preserve">SENTENCIA </t>
  </si>
  <si>
    <t>850014003002-201800528</t>
  </si>
  <si>
    <t>NIXI YARLEY TUMAY GUEVARA</t>
  </si>
  <si>
    <t>850014003002-201800530</t>
  </si>
  <si>
    <t>CARLOS JULIO PATIÑO ALARCON</t>
  </si>
  <si>
    <t>850014003002-202100363</t>
  </si>
  <si>
    <t>TEODORO SARAVIA OJEDA</t>
  </si>
  <si>
    <t>INGRESO AL DESPACHO 10/06/2022</t>
  </si>
  <si>
    <t>850014003002-201800535</t>
  </si>
  <si>
    <t>LUIS ALBERTO CARMONA Y OTRO</t>
  </si>
  <si>
    <t xml:space="preserve">DESIGNA CURADOR - ORDENA CUMPLIMIENTO </t>
  </si>
  <si>
    <t>850014003002-201800536</t>
  </si>
  <si>
    <t>LUZ MARINA BONILLA</t>
  </si>
  <si>
    <t>DESIGNA CURADOR - REQUIERE 317 CGP</t>
  </si>
  <si>
    <t>850014003002-201800537</t>
  </si>
  <si>
    <t>MARLENE ESTRELLA LARA PEREZ</t>
  </si>
  <si>
    <t xml:space="preserve">SIGUE ADELANTE EJECUCION - RECONOCE PERSONERIA </t>
  </si>
  <si>
    <t>850014003002-201800539</t>
  </si>
  <si>
    <t>EDIFICIO CARIBABARE</t>
  </si>
  <si>
    <t>JOSE DEL CARMEN CASTELLANOS VERDUGO</t>
  </si>
  <si>
    <t>NO VALIDA CONSTANCIAS NOTIFICACION -DECRETA MEDIDA</t>
  </si>
  <si>
    <t>850014003002-201800541</t>
  </si>
  <si>
    <t>ZAIDA MARCELA BARON VARGAS-ALVARO BARON</t>
  </si>
  <si>
    <t>REQUIERE MEDIDAS - REQUIERE 317 CGP</t>
  </si>
  <si>
    <t>850014003002-201800545</t>
  </si>
  <si>
    <t>DERCY DAYANA GARCIA RUIZ</t>
  </si>
  <si>
    <t>850014003002-201800546</t>
  </si>
  <si>
    <t>INDIRA PATRICIA MESA AVELLA</t>
  </si>
  <si>
    <t>850014003002-201800550</t>
  </si>
  <si>
    <t>JAIME AUGUSTO PARRA RAMOS</t>
  </si>
  <si>
    <t>850014003002-201800551</t>
  </si>
  <si>
    <t>SERGIO FERNANDO MONTAÑA ALARCON</t>
  </si>
  <si>
    <t>850014003002-201800553</t>
  </si>
  <si>
    <t>JONATHAN JAVIER LOPEZ</t>
  </si>
  <si>
    <t>850014003002-201800554</t>
  </si>
  <si>
    <t>JOSE GRISMALDO VARGAS PUERTO</t>
  </si>
  <si>
    <t>NIEGA SOLICITUD - DECRETA MEDIDA - CORRE TRASLADO LIQUIDACION</t>
  </si>
  <si>
    <t>850014003002-201800556</t>
  </si>
  <si>
    <t>CONSTRUCCIONES Y ALQUILERES DE SERVICIOS LA ROCA S.A.S.</t>
  </si>
  <si>
    <t>DISEMEQ S.A.S</t>
  </si>
  <si>
    <t>850014003002-201800557</t>
  </si>
  <si>
    <t>LUZ MERCEDES PLAZAS BOHORQUEZ</t>
  </si>
  <si>
    <t>850014003002-201800558</t>
  </si>
  <si>
    <t>NO ACEPTA CESION - APRUEBA LIQUIDACION CREDITO</t>
  </si>
  <si>
    <t>850014003002-201800562</t>
  </si>
  <si>
    <t>MARCELA MOLANO MOLANO</t>
  </si>
  <si>
    <t xml:space="preserve">AUTO DECRETA TERMINACIÓN DEL PROCESO POR PAGO TOTAL DE LAS OBLIGACIONES </t>
  </si>
  <si>
    <t>850014003002-201800563</t>
  </si>
  <si>
    <t>JAVIER ENRIQUE PEREZ DIAZ</t>
  </si>
  <si>
    <t>850014003002-201800564</t>
  </si>
  <si>
    <t>BLANCA NIEVES PRECIADO ALARCON</t>
  </si>
  <si>
    <t xml:space="preserve">AUTO RELEVA CURADOR AD LITEM </t>
  </si>
  <si>
    <t>850014003002-201800583</t>
  </si>
  <si>
    <t>GERARDO CASTRO CARRERO</t>
  </si>
  <si>
    <t>AUTO NO VALIDA NOTIFICACION - AUTO REQUIERE 317 CGP</t>
  </si>
  <si>
    <t>850014003002-201800587</t>
  </si>
  <si>
    <t>RECONOCE PERSONERIA - AUTORIZA DESGLOSE</t>
  </si>
  <si>
    <t>850014003002-201800588</t>
  </si>
  <si>
    <t>AIDA YAMID ALFONSO MARTINEZ</t>
  </si>
  <si>
    <t>850014003002-201800589</t>
  </si>
  <si>
    <t xml:space="preserve">FINANCIERA JURISCOOP </t>
  </si>
  <si>
    <t>LUIS ESNEIDER SALAZAR SEPULVEDA</t>
  </si>
  <si>
    <t>INVALIDA NOTIFICACINES - REQUIERE 317 CGP</t>
  </si>
  <si>
    <t>850014003002-201800593</t>
  </si>
  <si>
    <t>FUNDACION EDUCAR CASANARE</t>
  </si>
  <si>
    <t>OMAR PATIIÑO SOLANO Y OTRO</t>
  </si>
  <si>
    <t>850014003002-201800595</t>
  </si>
  <si>
    <t>LEONARDO ADOLFO BLANCO UMBACIA</t>
  </si>
  <si>
    <t>850014003002-201800596</t>
  </si>
  <si>
    <t>FREDICK SANTIAGO RUIZ CASTRO</t>
  </si>
  <si>
    <t>850014003002-201800597</t>
  </si>
  <si>
    <t>JESUS ANTONIO PEÑA BENAVIDES</t>
  </si>
  <si>
    <t>850014003002-201800601</t>
  </si>
  <si>
    <t>JAIRO ALBERTO AMAYA</t>
  </si>
  <si>
    <t>APRUEBA LIQUIDACION - ORDENA CUMPLIR ORDEN ANTERIOR</t>
  </si>
  <si>
    <t>850014003002-201800605</t>
  </si>
  <si>
    <t>FERNANDO PEREZ OROPOZA</t>
  </si>
  <si>
    <t>MODIFICA APRUEBA LIQUIDACION - NO DA TRAMITE CESION - ACEPTA RENUNCIA</t>
  </si>
  <si>
    <t>850014003002-201800626</t>
  </si>
  <si>
    <t>CLAUDIA LILIANA OLMOS ARAGON</t>
  </si>
  <si>
    <t>850014003002-201800627</t>
  </si>
  <si>
    <t>STELLA AVELLA PULIDO</t>
  </si>
  <si>
    <t>APRUEBA LIQUIDACION COSTAS</t>
  </si>
  <si>
    <t>850014003002-201800637</t>
  </si>
  <si>
    <t>ELKIN FERNANDO CORTES ZARATE</t>
  </si>
  <si>
    <t>850014003002-201800638</t>
  </si>
  <si>
    <t>LUIS ALFONSO PEREZ TOSCANO</t>
  </si>
  <si>
    <t xml:space="preserve">AVOCA CONOCIMIENTO - RECONOCE PERSONERIA- ORDENA INCLUSION AVISO </t>
  </si>
  <si>
    <t>850014003002-201800642</t>
  </si>
  <si>
    <t>KARIN LORENA DIAZ BUSTOS, ARIS BUSTOS</t>
  </si>
  <si>
    <t>850014003002-201800643</t>
  </si>
  <si>
    <t>ARTEMIO CORREDOR ARIZA</t>
  </si>
  <si>
    <t>FIJA NUEVA FECHA CONTINUACION AUDIENCIA 392 CGP</t>
  </si>
  <si>
    <t>AUDICIENCIAS PROGRAMADAS OCTUBRE</t>
  </si>
  <si>
    <t>850014003002-201800645</t>
  </si>
  <si>
    <t>NELSON YOBANY MARTINEZ GONZALEZ</t>
  </si>
  <si>
    <t>850014003002-201800648</t>
  </si>
  <si>
    <t>LUIS FRANCISCO GARAVITO PLAZAS</t>
  </si>
  <si>
    <t>LUZ MIREYA APONTE GARCIA</t>
  </si>
  <si>
    <t>850014003002-201800656</t>
  </si>
  <si>
    <t xml:space="preserve">SANDRA MILENA PINTO GUTIERREZ </t>
  </si>
  <si>
    <t xml:space="preserve">NO VALIDA NOTIFICACIONES - ORDENA REHACER NOTIFICACIONES </t>
  </si>
  <si>
    <t>850014003002-201800661</t>
  </si>
  <si>
    <t xml:space="preserve">FLOR MARINA CORREDOR GONZALEZ </t>
  </si>
  <si>
    <t>850014003002-201800662</t>
  </si>
  <si>
    <t xml:space="preserve">JHON ALEXANDER IBARRA </t>
  </si>
  <si>
    <t>850014003002-201800664</t>
  </si>
  <si>
    <t>RUBEN DARIO BOLAÑOS</t>
  </si>
  <si>
    <t>850014003002-201800674</t>
  </si>
  <si>
    <t>MARIA LEONILDE OJEDA RODRIGUEZ</t>
  </si>
  <si>
    <t>CARLOS CARDENAS ORTIZ</t>
  </si>
  <si>
    <t xml:space="preserve">CORRIGE PROVIDENCIA </t>
  </si>
  <si>
    <t>850014003002-201800675</t>
  </si>
  <si>
    <t>NANCY MEDINA CARDENAS Y OTRO</t>
  </si>
  <si>
    <t>850014003002-201800676</t>
  </si>
  <si>
    <t xml:space="preserve">FELIPE CASTRO MUÑOZ </t>
  </si>
  <si>
    <t>LEYDI PAOLA MORENO VARGAS</t>
  </si>
  <si>
    <t xml:space="preserve">SIGUE ADELANTE EJECUCION - NO ACCEDE SOLICITUD </t>
  </si>
  <si>
    <t>850014003002-201800683</t>
  </si>
  <si>
    <t>JOSE RAMIRO SOTABAN  CELY</t>
  </si>
  <si>
    <t xml:space="preserve">RECONOCE PERSONERIA - DECRETA TERMINACION DEL PROCESO POR PAGO TOTAL DE LA OBLIGACION </t>
  </si>
  <si>
    <t>850014003002-201800684</t>
  </si>
  <si>
    <t xml:space="preserve">BANCAMIA S.A. </t>
  </si>
  <si>
    <t xml:space="preserve">MARIA EDILMA COLLAZOS </t>
  </si>
  <si>
    <t xml:space="preserve">INCORPORA DOCUMENTOS/ORDENA OFICIAR  </t>
  </si>
  <si>
    <t>850014003002-201800690</t>
  </si>
  <si>
    <t xml:space="preserve">RESUELVE RECURSO - NO REPONE - TIENE NOTIFICADO </t>
  </si>
  <si>
    <t>850014003002-201800695</t>
  </si>
  <si>
    <t xml:space="preserve">BANCO CAJA SOCIAL- TITULARIZADORA COLOMBIANA </t>
  </si>
  <si>
    <t xml:space="preserve">FRANCY YAMILE CASTILLO </t>
  </si>
  <si>
    <t xml:space="preserve">DESIGNA CURADOR - ORDENA DAR CUMPLIMIENTO </t>
  </si>
  <si>
    <t>850014003002-201800696</t>
  </si>
  <si>
    <t>850014003002-201800697</t>
  </si>
  <si>
    <t>JAIRO ARMANDO MORENO ZAMBRANO</t>
  </si>
  <si>
    <t xml:space="preserve">AUTO DECRETA TERMINACION DEL PROCESO POR PAGO TOTAL DE LA OBLIGACION </t>
  </si>
  <si>
    <t>850014003002-201800699</t>
  </si>
  <si>
    <t xml:space="preserve">JAIME ALBERTO MEJIA OSPINA </t>
  </si>
  <si>
    <t xml:space="preserve">TIENE NOTIFICADO CONDUCTA CONCLUYENTE - RECONOCE PERSONERIA </t>
  </si>
  <si>
    <t>850014003002-201800709</t>
  </si>
  <si>
    <t>MARICELA PEREZ PEREZ</t>
  </si>
  <si>
    <t>ANDERSON ESMIT MUÑOZ TOVAR</t>
  </si>
  <si>
    <t xml:space="preserve">ORDENA REGISTRO PERSONAS EMPLAZADAS </t>
  </si>
  <si>
    <t>850014003002-201800712</t>
  </si>
  <si>
    <t xml:space="preserve">ORLANDO CARO RODRIGUEZ </t>
  </si>
  <si>
    <t>850014003002-201800714</t>
  </si>
  <si>
    <t xml:space="preserve">JULIO BARRERA CARDENAS </t>
  </si>
  <si>
    <t>EDELMIS ENRIQUE QUINTO CATO E IVAN DARIO  BENAVIDES BONILLA</t>
  </si>
  <si>
    <t xml:space="preserve">DECRETA MEDIDA - APRUEBA LIQUIDACION CREDITO </t>
  </si>
  <si>
    <t>850014003002-201800717</t>
  </si>
  <si>
    <t xml:space="preserve">DIEGO FELIPE MONTAÑEZ </t>
  </si>
  <si>
    <t>VIGIA SERVICIO ESPECIAL S.A.S.</t>
  </si>
  <si>
    <t>850014003002-201800719</t>
  </si>
  <si>
    <t xml:space="preserve">LEOVIGILDO BARRERA GAITAN </t>
  </si>
  <si>
    <t>850014003002-201800720</t>
  </si>
  <si>
    <t xml:space="preserve">GABRIEL CARMARGO PEREZ </t>
  </si>
  <si>
    <t>MARIA CONSTANZA MONTALVO</t>
  </si>
  <si>
    <t xml:space="preserve">ADMITE DEMANDA /ORDENA INSCRIBIR DEMANDA </t>
  </si>
  <si>
    <t>850014003002-201800723</t>
  </si>
  <si>
    <t>LUZ MARINA SILVA DUCON-DERNEY RODRICUEZ VELANDIA</t>
  </si>
  <si>
    <t>850014003002-201800724</t>
  </si>
  <si>
    <t xml:space="preserve">CLAUDIA PATRICIA CERON PEREZ </t>
  </si>
  <si>
    <t>850014003002-201800733</t>
  </si>
  <si>
    <t>SAUL CARVAJAL DURAN Y IRMA LUZ CASIBANAY</t>
  </si>
  <si>
    <t>850014003002-201800736</t>
  </si>
  <si>
    <t>FINANCIERA JURISCOOP  S.A.</t>
  </si>
  <si>
    <t xml:space="preserve">CLARA LETICIA TORRADO  PATARROYO </t>
  </si>
  <si>
    <t>850014003002-201800737</t>
  </si>
  <si>
    <t xml:space="preserve">JAVIER RICARDO GONZALEZ CUESTA </t>
  </si>
  <si>
    <t>850014003002-201800738</t>
  </si>
  <si>
    <t xml:space="preserve">YULIZA BIBIANA GUTIERREZ </t>
  </si>
  <si>
    <t>UT-FALTA ESCANER CUADERNO PRINCIPAL</t>
  </si>
  <si>
    <t>850014003002-201800739</t>
  </si>
  <si>
    <t>850014003002-201800740</t>
  </si>
  <si>
    <t xml:space="preserve">ADIS RAMIREZ GUTIERREZ </t>
  </si>
  <si>
    <t>850014003002-201800741</t>
  </si>
  <si>
    <t xml:space="preserve">CORPORACION ACTIVISTA Y CATA PLAZA JUAREZ </t>
  </si>
  <si>
    <t xml:space="preserve">RESUELVE RECURSO  REPONE - SIGUE ADELANTE EJECUCION - ORDENA ENVIAR RESPUESTAS </t>
  </si>
  <si>
    <t>850014003002-201800743</t>
  </si>
  <si>
    <t xml:space="preserve">BLANCA MIRIAM REMOLINA SANCHEZ </t>
  </si>
  <si>
    <t>850014003002-201800747</t>
  </si>
  <si>
    <t xml:space="preserve">LUIS FELIPE RINCON ORTEGA </t>
  </si>
  <si>
    <t>850014003002-201800748</t>
  </si>
  <si>
    <t xml:space="preserve">IVY XIOMARA SUAREZ GOMEZ </t>
  </si>
  <si>
    <t>850014003002-201800749</t>
  </si>
  <si>
    <t>ALIANZA ESTRATEGICA DEL CASANARE</t>
  </si>
  <si>
    <t xml:space="preserve">MARGO CHAVITA VASQUEZ Y OTRO </t>
  </si>
  <si>
    <t>850014003002-201800755</t>
  </si>
  <si>
    <t xml:space="preserve">ANDRES FELIPE CASTRO MUÑOZ </t>
  </si>
  <si>
    <t>JORGE ANGEL BECERRA CHAPARRO</t>
  </si>
  <si>
    <t xml:space="preserve">DECRETA MEDIDA - ORDENA OFICIAR - NIEGA SOLICITUD EMPLAZAMIENTO </t>
  </si>
  <si>
    <t>850014003002-201800759</t>
  </si>
  <si>
    <t>NERMY EDITH PINILLA FLOREZ Y OTRA</t>
  </si>
  <si>
    <t xml:space="preserve">ACEPTA SUSTITUCION PODER - ADMITE NUEVA DURECCION </t>
  </si>
  <si>
    <t>UT</t>
  </si>
  <si>
    <t>850014003002-201800760</t>
  </si>
  <si>
    <t>JAIRO GONZALEZ VEGA</t>
  </si>
  <si>
    <t xml:space="preserve">JOSE MIGUEL VALDERRAMA RODRIGUEZ </t>
  </si>
  <si>
    <t>850014003002-201800761</t>
  </si>
  <si>
    <t>FINANCIERA JURISCOOP</t>
  </si>
  <si>
    <t xml:space="preserve">HERNANDO AVELLA VARGAS </t>
  </si>
  <si>
    <t>850014003002-201800764</t>
  </si>
  <si>
    <t xml:space="preserve">LUZ DARY ARDILA </t>
  </si>
  <si>
    <t>NO DA TRAMITE LIQUIDACION - ACEPTA RENUNCIA ENDOSATARIO - NO RECONOCE PERSONERIA</t>
  </si>
  <si>
    <t>850014003002-201800766</t>
  </si>
  <si>
    <t>EDUAR ANDRES TUAY CRUZ Y OTRO</t>
  </si>
  <si>
    <t>850014003002-201800769</t>
  </si>
  <si>
    <t>EDIFICIO TORRE MOLINOS</t>
  </si>
  <si>
    <t xml:space="preserve">DECRETA SUSPENSION PROCESO </t>
  </si>
  <si>
    <t>PROCESOS SUSPENDIDO</t>
  </si>
  <si>
    <t>850014003002-201800775</t>
  </si>
  <si>
    <t xml:space="preserve">JHON ALEXANDER BARRERA </t>
  </si>
  <si>
    <t>850014003002-201800776</t>
  </si>
  <si>
    <t>DALIA MARCELA CABALLERO AFRICANO Y OTRA</t>
  </si>
  <si>
    <t xml:space="preserve">ORDENA DAR CUMPLIMIENTO - RECONOCE PERSONERIA </t>
  </si>
  <si>
    <t>850014003002-201800784</t>
  </si>
  <si>
    <t xml:space="preserve">ANTONIO GARZON </t>
  </si>
  <si>
    <t xml:space="preserve">ORDENA CORREGIR OFICIO - REQUIERE DEMANDADO </t>
  </si>
  <si>
    <t>850014003002-201800794</t>
  </si>
  <si>
    <t xml:space="preserve">AGROEXPORT DE COLOMBIA </t>
  </si>
  <si>
    <t xml:space="preserve">MARIA EDITH HERNANDEZ ANZOLA Y GERARDO MUÑOZ RAMIREZ </t>
  </si>
  <si>
    <t>ORDENA REMISION PROCESO - DISPONE INFORMAR</t>
  </si>
  <si>
    <t xml:space="preserve">REMITIDOS OTROS DESPACHOS </t>
  </si>
  <si>
    <t>850014003002-201800797</t>
  </si>
  <si>
    <t>AGROPECUARIA DE COMERCIO S.A.S</t>
  </si>
  <si>
    <t xml:space="preserve">MARIA DEYSI LOMBANA NARANJO- OLIVA ARCELINA NARANJO- VICTOR MANUEL SANABRIA </t>
  </si>
  <si>
    <t>850014003002-201800799</t>
  </si>
  <si>
    <t>JHONATAN ALEXANDER AGUILAR PAEZ</t>
  </si>
  <si>
    <t>850014003002-201800801</t>
  </si>
  <si>
    <t>R&amp;R ASOCIADOS DEL LLANO S.A.S.</t>
  </si>
  <si>
    <t xml:space="preserve">ORDENA EMPLAZAMIENTO - ACEPTA SUSTITUCION PODER - RECONOCE PERSONERIA </t>
  </si>
  <si>
    <t xml:space="preserve">PARA REGISTRO DE PERSONAS EMPLAZADAS </t>
  </si>
  <si>
    <t>850014003002-201800802</t>
  </si>
  <si>
    <t>BANCO PICHINCA S.A</t>
  </si>
  <si>
    <t>BRIYIC YASBLEYDI WILCHES HERNANDEZ</t>
  </si>
  <si>
    <t>850014003002-201800806</t>
  </si>
  <si>
    <t>JORGE GARRIDO MORENO Y OTRO</t>
  </si>
  <si>
    <t>INGESA AL DESPACHO . IVON</t>
  </si>
  <si>
    <t>850014003002-201800810</t>
  </si>
  <si>
    <t xml:space="preserve">YENNY PAOLA DIAZ LOPEZ </t>
  </si>
  <si>
    <t>850014003002-201800823</t>
  </si>
  <si>
    <t xml:space="preserve">YONNY SANCHEZ Y JOSE SANCHEZ </t>
  </si>
  <si>
    <t xml:space="preserve">DEIGNA CURADOR - NO VALIDA NOTIFICACIONES </t>
  </si>
  <si>
    <t>850014003002-201800833</t>
  </si>
  <si>
    <t>COOMEC LTDA</t>
  </si>
  <si>
    <t>NICOLAS CASTILLO BLANCO</t>
  </si>
  <si>
    <t xml:space="preserve">MODIFICA Y APRUEBA LIQUIDACION NIEGA MEDIDA </t>
  </si>
  <si>
    <t>850014003002-201800834</t>
  </si>
  <si>
    <t xml:space="preserve">NUBIA CAICEDO MOLANO </t>
  </si>
  <si>
    <t xml:space="preserve">JUAN CARLOS CACERES GARCIA </t>
  </si>
  <si>
    <t xml:space="preserve">TERMINA PAGO - DEMANDA ACUMULADA </t>
  </si>
  <si>
    <t>850014003002-201800846</t>
  </si>
  <si>
    <t>INVERSIONES FORERO HNOS S.A.S</t>
  </si>
  <si>
    <t xml:space="preserve">JV SERVICIOS Y SUMINISTROS </t>
  </si>
  <si>
    <t xml:space="preserve">RESUELVE RCURSO </t>
  </si>
  <si>
    <t>850014003002-201800847</t>
  </si>
  <si>
    <t xml:space="preserve">DISTRIBUIDORA LA NIEVE </t>
  </si>
  <si>
    <t xml:space="preserve">MIGUEL OMAR OCHOA </t>
  </si>
  <si>
    <t>SIGUE ADELANTE EJECUCION - INCORPORA</t>
  </si>
  <si>
    <t>850014003002-201800855</t>
  </si>
  <si>
    <t xml:space="preserve">COEMPORI LTDA </t>
  </si>
  <si>
    <t xml:space="preserve">JUAN CAMILO VASQUEZ INFANTE-MARTHA LILIA CRESPO SEGUA </t>
  </si>
  <si>
    <t>850014003002-201800862</t>
  </si>
  <si>
    <t xml:space="preserve">LUZ EDITH GOMEZ PALACIOS </t>
  </si>
  <si>
    <t xml:space="preserve">JAIRO ALBERTO RANGEL </t>
  </si>
  <si>
    <t>850014003002-201800866</t>
  </si>
  <si>
    <t>CARLOS FERNANDO RAMIREZ  Y OTRO</t>
  </si>
  <si>
    <t>850014003002-201800879</t>
  </si>
  <si>
    <t xml:space="preserve">HUMBERTO NUVAN BOHORQUEZ </t>
  </si>
  <si>
    <t>850014003002-201800882</t>
  </si>
  <si>
    <t>ALEXANDER NUVAN BOHORQUEZ</t>
  </si>
  <si>
    <t xml:space="preserve">AUTO SIGUE ADELANTE LA EJECUCION REQUIERE RADICAR OFICIOS </t>
  </si>
  <si>
    <t>850014003002-201800883</t>
  </si>
  <si>
    <t xml:space="preserve">FRIO Y CALOR </t>
  </si>
  <si>
    <t xml:space="preserve">NELSON LOMBANA Y DAYRA MARTINEZ </t>
  </si>
  <si>
    <t xml:space="preserve">DEJA SIN VALOR Y EFECTO TRAMITE NOTIFICACION </t>
  </si>
  <si>
    <t>850014003002-201800891</t>
  </si>
  <si>
    <t>YOLIAN AUGUSTO GIRALDO</t>
  </si>
  <si>
    <t xml:space="preserve">YOLANDA RODRIGUEZ LOPEZ </t>
  </si>
  <si>
    <t>850014003002-201800892</t>
  </si>
  <si>
    <t>YOLIAN AUGUSTO GIRALDO GARCIA</t>
  </si>
  <si>
    <t xml:space="preserve">LUIS ROMAN MARTINEZ </t>
  </si>
  <si>
    <t>ORDENA PRUEBA GRAFOLOGICA</t>
  </si>
  <si>
    <t>850014003002-201800897</t>
  </si>
  <si>
    <t xml:space="preserve">YUDI CARINA RAMIREZ RODRIGUEZ </t>
  </si>
  <si>
    <t xml:space="preserve">CARLOS ANDRES JUEZ AMAYA </t>
  </si>
  <si>
    <t xml:space="preserve">TERMINA CONCILIACION </t>
  </si>
  <si>
    <t>850014003002-201800904</t>
  </si>
  <si>
    <t xml:space="preserve">CARLOS VARGAS MARQUEZ </t>
  </si>
  <si>
    <t>850014003002-201800908</t>
  </si>
  <si>
    <t xml:space="preserve">LEYDI GAIR BOTIA GIRALDO-GABRIELA GIRALDO </t>
  </si>
  <si>
    <t>850014003002-201800910</t>
  </si>
  <si>
    <t xml:space="preserve">JOSE GUILLERMO MARTINEZ RIVEROS </t>
  </si>
  <si>
    <t>850014003002-201800912</t>
  </si>
  <si>
    <t xml:space="preserve">ALBEIRO PEINADO GALVIS </t>
  </si>
  <si>
    <t>850014003002-201800914</t>
  </si>
  <si>
    <t xml:space="preserve">RAMON MORENO </t>
  </si>
  <si>
    <t>DECRETA MEDIDA - SECUESTRO</t>
  </si>
  <si>
    <t>850014003002-201800918</t>
  </si>
  <si>
    <t>BANCO DAVIVIENDA</t>
  </si>
  <si>
    <t>OMAIRA HURTADO</t>
  </si>
  <si>
    <t>FIJA FECHA AUDIENCIA ART. 392 CGP</t>
  </si>
  <si>
    <t>850014003002-201800920</t>
  </si>
  <si>
    <t>YAMILE ALFONSO</t>
  </si>
  <si>
    <t xml:space="preserve">ABSTENERSE DE DECRETAR MEDIDAS </t>
  </si>
  <si>
    <t>850014003002-201800925</t>
  </si>
  <si>
    <t xml:space="preserve">CARLOS ANDRES TORRES </t>
  </si>
  <si>
    <t xml:space="preserve">REQUIERE PARTES - SIGUE ADELANTE EJECUCION </t>
  </si>
  <si>
    <t>850014003002-201800928</t>
  </si>
  <si>
    <t xml:space="preserve">MAURA ALEJANDRA AREVALO </t>
  </si>
  <si>
    <t>850014003002-201800944</t>
  </si>
  <si>
    <t>FONDO NAL DEL AHORRO</t>
  </si>
  <si>
    <t>ADRIAN RICARDO RODRIGUEZ MATEUS</t>
  </si>
  <si>
    <t>850014003002-201800947</t>
  </si>
  <si>
    <t xml:space="preserve">ALVARO ENRIQUE VARGAS </t>
  </si>
  <si>
    <t>850014003002-201800952</t>
  </si>
  <si>
    <t xml:space="preserve">YUDI ALEJANDRA  LINARES RODRIGUEZ Y ENRIQUE FERNANDO LUNA LOZANO  </t>
  </si>
  <si>
    <t xml:space="preserve">NO VALIDA NOTIFICACIONES </t>
  </si>
  <si>
    <t>850014003002-201800953</t>
  </si>
  <si>
    <t xml:space="preserve">YURANI ANDREA ACUÑA MORALES Y PATRICIA STELA  MORALES </t>
  </si>
  <si>
    <t>850014003002-201800955</t>
  </si>
  <si>
    <t>YEINNER ZORRO CHAPARRO</t>
  </si>
  <si>
    <t xml:space="preserve">ENRIQUE ANTONIO FLOREZ </t>
  </si>
  <si>
    <t>850014003002-201800960</t>
  </si>
  <si>
    <t xml:space="preserve">MONICA DEL PILAR CRISTANCHO </t>
  </si>
  <si>
    <t>850014003002-201800968</t>
  </si>
  <si>
    <t xml:space="preserve">CARLOS JULIO RODRIGUEZ </t>
  </si>
  <si>
    <t>850014003002-201800969</t>
  </si>
  <si>
    <t xml:space="preserve">HECTOR VARGAS GARZON </t>
  </si>
  <si>
    <t xml:space="preserve">RESUELVE REPOSICION </t>
  </si>
  <si>
    <t>850014003002-201800970</t>
  </si>
  <si>
    <t xml:space="preserve">PEDRO CALDERON </t>
  </si>
  <si>
    <t>850014003002-201800974</t>
  </si>
  <si>
    <t>GERMAN LUINA MARTINEZ</t>
  </si>
  <si>
    <t>850014003002-201800985</t>
  </si>
  <si>
    <t xml:space="preserve">CONSTRUCTORA UGC SAS </t>
  </si>
  <si>
    <t>850014003002-201800989</t>
  </si>
  <si>
    <t>ASECOINT GT SAS.</t>
  </si>
  <si>
    <t>850014003002-201800990</t>
  </si>
  <si>
    <t xml:space="preserve">SUBASTA GANADERA </t>
  </si>
  <si>
    <t>SERGIO PARRA Y OTRO</t>
  </si>
  <si>
    <t xml:space="preserve">NOMBRA CURADOR </t>
  </si>
  <si>
    <t>INGRESA AL DESPACHO 20-06-2023</t>
  </si>
  <si>
    <t>850014003002-201800991</t>
  </si>
  <si>
    <t>ESPERANZA GUTIERREZ JIMENEZ</t>
  </si>
  <si>
    <t>REQUIER EREGISTRADURIA</t>
  </si>
  <si>
    <t>850014003002-201800993</t>
  </si>
  <si>
    <t xml:space="preserve">EDNA ROCIO PEREZ </t>
  </si>
  <si>
    <t>850014003002-201800994</t>
  </si>
  <si>
    <t xml:space="preserve">NESTOR FERNANDO CACHAY RODRIGUEZ  </t>
  </si>
  <si>
    <t>850014003002-201800995</t>
  </si>
  <si>
    <t xml:space="preserve">HELIT GARCES NARVAEZ </t>
  </si>
  <si>
    <t>850014003002-201800997</t>
  </si>
  <si>
    <t>LUIS FERNANDO VIAFARA PALOMINO</t>
  </si>
  <si>
    <t>850014003002-201800998</t>
  </si>
  <si>
    <t>JOSE RAMON VILLAZANA RATIA</t>
  </si>
  <si>
    <t xml:space="preserve">VALIDA NOTIFCACION - REQUIERE 317 CGP </t>
  </si>
  <si>
    <t>850014003002-201800999</t>
  </si>
  <si>
    <t xml:space="preserve">NEIBER ALEJANDRO AMADO RIVERA </t>
  </si>
  <si>
    <t xml:space="preserve">AVOCA CONOCIMIENTO - NO VALIDA NOTIFICACIONES REQUIERE PARTE </t>
  </si>
  <si>
    <t>850014003002-201801003</t>
  </si>
  <si>
    <t>JHON ALEXANDER BARON</t>
  </si>
  <si>
    <t>NOEL RODRIGUEZ</t>
  </si>
  <si>
    <t xml:space="preserve">RECONOCE PERSONERIA - NO ACCEDE SOLICITUD </t>
  </si>
  <si>
    <t>850014003002-201801009</t>
  </si>
  <si>
    <t xml:space="preserve">ARGELIO MONTOYA </t>
  </si>
  <si>
    <t xml:space="preserve">DESIGNA NUEVO CURADOR </t>
  </si>
  <si>
    <t>850014003002-201801022</t>
  </si>
  <si>
    <t xml:space="preserve">LUIS ALFREDO MENDOZA </t>
  </si>
  <si>
    <t>850014003002-201801025</t>
  </si>
  <si>
    <t>FREDY COLMENARES</t>
  </si>
  <si>
    <t xml:space="preserve">REQUIERE PREVIO PRONUNCIMIENTO - INCORPORA </t>
  </si>
  <si>
    <t>850014003002-201801030</t>
  </si>
  <si>
    <t>EDWIN ENRIQUE RUIZ</t>
  </si>
  <si>
    <t>850014003002-201801031</t>
  </si>
  <si>
    <t>MARLON BRAN LOZANO</t>
  </si>
  <si>
    <t>850014003002-201801033</t>
  </si>
  <si>
    <t>HAROLD ROJAS y YURI PORRAS</t>
  </si>
  <si>
    <t>850014003002-201801036</t>
  </si>
  <si>
    <t xml:space="preserve">HERNAN DARIO LEON TERAN </t>
  </si>
  <si>
    <t>CUMPLIMIENTO ESTADO 33</t>
  </si>
  <si>
    <t>850014003002-201801037</t>
  </si>
  <si>
    <t>FABER CASTILLO y DIANA PAEZ</t>
  </si>
  <si>
    <t xml:space="preserve">REQUIERE NOTIFICACION </t>
  </si>
  <si>
    <t>850014003002-201801038</t>
  </si>
  <si>
    <t>DAVID WILCHEZ y MAGDA ACOSTA</t>
  </si>
  <si>
    <t>850014003002-201801044</t>
  </si>
  <si>
    <t>WILSON JOAQUIN RINCON</t>
  </si>
  <si>
    <t>850014003002-201801045</t>
  </si>
  <si>
    <t>JIMMY ALBERTO MESA</t>
  </si>
  <si>
    <t>JOSE PARMENIO GARCIA CHAPARRO</t>
  </si>
  <si>
    <t xml:space="preserve">SIGUE ADELANTE EJECUCION - INCORPORA </t>
  </si>
  <si>
    <t>850014003002-201801046</t>
  </si>
  <si>
    <t xml:space="preserve">CANCELACION Y REPOSICION TITULO </t>
  </si>
  <si>
    <t>CONCRETEC DEL ORIENTE SA</t>
  </si>
  <si>
    <t xml:space="preserve">INVERSORA MANARE </t>
  </si>
  <si>
    <t>AUTORIZA DESGLOSE</t>
  </si>
  <si>
    <t>850014003002-201801049</t>
  </si>
  <si>
    <t>YANIN RODRIGUEZ RINCON</t>
  </si>
  <si>
    <t>850014003002-201801050</t>
  </si>
  <si>
    <t>LUIS CARLOS GUTIERREZ PINTO</t>
  </si>
  <si>
    <t>AVOCA CONOCIMIENTO Y CORRE EJECUTORIA AUTO ANTERIOR</t>
  </si>
  <si>
    <t>850014003002-201801051</t>
  </si>
  <si>
    <t>SARA DELCY VIVIAS PINZON</t>
  </si>
  <si>
    <t>850014003002-201801052</t>
  </si>
  <si>
    <t>DILZA FAISULY VEGA SUSTAMPIRA</t>
  </si>
  <si>
    <t xml:space="preserve">SIGUE ADELANTE EJECUCION - AUTO INCORPORA </t>
  </si>
  <si>
    <t>850014003002-201801055</t>
  </si>
  <si>
    <t>YANETH TORRES DIAZ</t>
  </si>
  <si>
    <t xml:space="preserve">AUTO ORDENA SEGUIR ADELANTE LA EJECUCION- RECONOCE SUBROGATARIO </t>
  </si>
  <si>
    <t>850014003002-201801057</t>
  </si>
  <si>
    <t xml:space="preserve">ORDENA EMPLAZAMIENTO - REQUIERE TRAMITE DE MEDIDAS </t>
  </si>
  <si>
    <t>850014003002-201801062</t>
  </si>
  <si>
    <t>SOLUCIONES T PROCESOS ADMINISTRATIVOS LIMITADA y EDELMIRA NIÑO ASCENCIO</t>
  </si>
  <si>
    <t>850014003002-201801064</t>
  </si>
  <si>
    <t>JOSE HOLOFERNES SILVA TARACHE</t>
  </si>
  <si>
    <t>850014003002-201801067</t>
  </si>
  <si>
    <t xml:space="preserve">BANCO AGRARIO </t>
  </si>
  <si>
    <t xml:space="preserve">HERMENCIA MARTINEZ BAYONA                                                                                                                                                                                                                                                                                                             </t>
  </si>
  <si>
    <t xml:space="preserve">REANUDA PROCESO - TERMINA PAGO </t>
  </si>
  <si>
    <t>850014003002-201801068</t>
  </si>
  <si>
    <t xml:space="preserve">HERMENCIA MARTINEZ BAYONA y EMIRO BARRERA BARRERA                                                                                                                                                                                                                                                                                                             </t>
  </si>
  <si>
    <t>850014003002-201801069</t>
  </si>
  <si>
    <t>ANTENOR OLAVE TORRES</t>
  </si>
  <si>
    <t>AVOCA CONOCIMIENTO Y ORDENA</t>
  </si>
  <si>
    <t>850014003002-201801071</t>
  </si>
  <si>
    <t>LUIS FRANCISCO PEREZ SALAMANCA</t>
  </si>
  <si>
    <t>SEÑALA NUEVA FECHA AUDIENCIA 392 CGP - REQUIERE PARTE</t>
  </si>
  <si>
    <t xml:space="preserve">SUSTANCIACION PRIORITARIA </t>
  </si>
  <si>
    <t>850014003002-201801072</t>
  </si>
  <si>
    <t>WILSON CARVAJAL ZAGANOME</t>
  </si>
  <si>
    <t>850014003002-201801073</t>
  </si>
  <si>
    <t>JOSE IDELBRANDO CASTRO</t>
  </si>
  <si>
    <t xml:space="preserve">TERMINA POR PAGO </t>
  </si>
  <si>
    <t>850014003002-201801074</t>
  </si>
  <si>
    <t>FREDY OSWALDO TORRES</t>
  </si>
  <si>
    <t>CARLOS YERLAN HUERGO</t>
  </si>
  <si>
    <t>850014003002-201801079</t>
  </si>
  <si>
    <t>ENERGIA LIMPIA DE COLOMBIA</t>
  </si>
  <si>
    <t>MAQUINARIA Y OBRAS CIVILES S.A.S</t>
  </si>
  <si>
    <t>850014003002-201801081</t>
  </si>
  <si>
    <t>OMAR LOZA RODRIGUEZ</t>
  </si>
  <si>
    <t>ALFER RODOLFO CIFUENTES</t>
  </si>
  <si>
    <t xml:space="preserve">TOMA NOTA REMANENTE - REGISTRO PERSONAS EMPLAZADAS </t>
  </si>
  <si>
    <t>850014003002-201801084</t>
  </si>
  <si>
    <t>FABIAN ALARCON VARGAS</t>
  </si>
  <si>
    <t xml:space="preserve">SIGUE ADELANTE EJECUCION - INCORPORA CONSTANCIAS RADICACION </t>
  </si>
  <si>
    <t>850014003002-201801085</t>
  </si>
  <si>
    <t>LUIS ARMANDO RODRIGUEZ</t>
  </si>
  <si>
    <t xml:space="preserve">DECRETA DESISTIIENTO TACITO </t>
  </si>
  <si>
    <t>AVOCA CONOCIMIENTO - RESUELVE REPOSICION</t>
  </si>
  <si>
    <t>850014003002-201801089</t>
  </si>
  <si>
    <t>LEONOR CHACON TIRIA</t>
  </si>
  <si>
    <t>850014003002-201801090</t>
  </si>
  <si>
    <t>JOSE GABRIEL PEREZ PEREZ</t>
  </si>
  <si>
    <t xml:space="preserve">REQUIERE TRAMITE MEDIDA </t>
  </si>
  <si>
    <t>850014003002-201801092</t>
  </si>
  <si>
    <t>BANCOLOMBIA SA.</t>
  </si>
  <si>
    <t>JAIRO ALEXANDER TEATIN MORENO</t>
  </si>
  <si>
    <t>850014003002-201801093</t>
  </si>
  <si>
    <t>FINANCIERA JURISCOOOP</t>
  </si>
  <si>
    <t>NANCY BERENICE BURGOS PEREZ</t>
  </si>
  <si>
    <t>850014003002-201801094</t>
  </si>
  <si>
    <t>JOSE IGNACIO LOZANO GARCIA</t>
  </si>
  <si>
    <t>SUSPENDIDO 
PUESTO</t>
  </si>
  <si>
    <t>850014003002-201801098</t>
  </si>
  <si>
    <t>LUIS ALBERTO LUQUERNA</t>
  </si>
  <si>
    <t>WILSON RUIZ</t>
  </si>
  <si>
    <t>850014003002-201801100</t>
  </si>
  <si>
    <t>PEDRO JOSE NOVA</t>
  </si>
  <si>
    <t xml:space="preserve">JOSE INELDO MORALES </t>
  </si>
  <si>
    <t xml:space="preserve">SIGUE ADELANTE CON LA EJECUCION DECRETA MEDIDA </t>
  </si>
  <si>
    <t>850014003002-201801105</t>
  </si>
  <si>
    <t>JONATHAN JAVIER PARADA VELANDIA</t>
  </si>
  <si>
    <t>INGRESA AL DESPACHO 30-05-2023</t>
  </si>
  <si>
    <t>850014003002-201801108</t>
  </si>
  <si>
    <t>BANCOOMEVA</t>
  </si>
  <si>
    <t>JULIO CESAR LEVRO</t>
  </si>
  <si>
    <t>850014003002-201801117</t>
  </si>
  <si>
    <t>IF.C</t>
  </si>
  <si>
    <t>MARIA ELENA CACHAY Y BIBIANA MARIA BARRERA</t>
  </si>
  <si>
    <t>850014003002-201801121</t>
  </si>
  <si>
    <t>BANCO ITAU CORBANCA</t>
  </si>
  <si>
    <t xml:space="preserve">UBER JOSE SIGUA GUTIERREZ </t>
  </si>
  <si>
    <t xml:space="preserve">LIBRA MANDAMIENTO -  DECRETA MEDIDA </t>
  </si>
  <si>
    <t>850014003002-201801122</t>
  </si>
  <si>
    <t>MARLENY VERGARA BOCANEGRA</t>
  </si>
  <si>
    <t xml:space="preserve">AUTO NO ACEPTA PODER </t>
  </si>
  <si>
    <t>850014003002-201801125</t>
  </si>
  <si>
    <t xml:space="preserve">MARIA CAMILA ALVAREZ ARCHILA </t>
  </si>
  <si>
    <t>RECONOCE PERSONERIA JURIDICA - REQUIERE 317 CGP</t>
  </si>
  <si>
    <t>850014003002-201801129</t>
  </si>
  <si>
    <t xml:space="preserve">HENRY ARMANDO VARGAS PATIÑO </t>
  </si>
  <si>
    <t xml:space="preserve">REQUIERE - ACEPTA RENUNCIA PODER </t>
  </si>
  <si>
    <t>850014003002-201801131</t>
  </si>
  <si>
    <t>ESTADO 07</t>
  </si>
  <si>
    <t>850014003002-201801134</t>
  </si>
  <si>
    <t>FERNANDO VARGAS RODRIGUEZ</t>
  </si>
  <si>
    <t>850014003002-201801137</t>
  </si>
  <si>
    <t xml:space="preserve">ALBERTO HERNANDO SUAREZ </t>
  </si>
  <si>
    <t>SIGUE ADELANTE EJECUCION - REQUIERE ENTIDAD</t>
  </si>
  <si>
    <t>850014003002-201801139</t>
  </si>
  <si>
    <t>BANCO MUNDO MUJER S.A.</t>
  </si>
  <si>
    <t xml:space="preserve">ELVIN MARIN RIOS Y FLOR EDITH RODRIGUEZ BARRERA </t>
  </si>
  <si>
    <t xml:space="preserve">DESIGNA CURADOR - NO DA TRAMITE CESION </t>
  </si>
  <si>
    <t>850014003002-201801144</t>
  </si>
  <si>
    <t xml:space="preserve">RICARDO SALAMANCA MARTINEZ </t>
  </si>
  <si>
    <t xml:space="preserve">REQUIERE PARTE - ORDENA CUMPLIMIENTO - DESIGNA CURADOR </t>
  </si>
  <si>
    <t>850014003002-201801145</t>
  </si>
  <si>
    <t xml:space="preserve">EDGAR RUIZ </t>
  </si>
  <si>
    <t>850014003002-201801149</t>
  </si>
  <si>
    <t xml:space="preserve">OSVALDO DE JESUS ZARATE TORO Y BETTY BARRERA RUIZ </t>
  </si>
  <si>
    <t>850014003002-201801150</t>
  </si>
  <si>
    <t xml:space="preserve">JOSE GUSTAVO GARCIA PALOMINO </t>
  </si>
  <si>
    <t>850014003002-201801158</t>
  </si>
  <si>
    <t xml:space="preserve">YEISON FABIAN ANGEL GOMEZ Y DIANA MARCELA ALARCON CARDENAS </t>
  </si>
  <si>
    <t xml:space="preserve">COORRIGE AUTO  - INCORPORA DIRECCION DE CORREO </t>
  </si>
  <si>
    <t>850014003002-201801159</t>
  </si>
  <si>
    <t xml:space="preserve">LUIS ANGEL AVILA HERNANDEZ </t>
  </si>
  <si>
    <t>MODIFICA LIQUIDACION CREDITO - CORRIGE AUTO</t>
  </si>
  <si>
    <t>850014003002-201801160</t>
  </si>
  <si>
    <t>ELKIN FLORES MENDOZA</t>
  </si>
  <si>
    <t>850014003002-201801161</t>
  </si>
  <si>
    <t xml:space="preserve">CARLOS IVAN GRAJALES MANTILLA </t>
  </si>
  <si>
    <t xml:space="preserve">MARTHA JUDITH LOPEZ PINZON </t>
  </si>
  <si>
    <t xml:space="preserve">REANUDA PROCESO - FIJA FECHA </t>
  </si>
  <si>
    <t>850014003002-201801162</t>
  </si>
  <si>
    <t>RAUL GARCIA MONSALVE Y YENIFER RAVELO BADILLO</t>
  </si>
  <si>
    <t xml:space="preserve">CORRE TRASLADO LIQUIDACION - NIEGA SOLICITUD </t>
  </si>
  <si>
    <t>850014003002-201801172</t>
  </si>
  <si>
    <t>NELSON PEREZ</t>
  </si>
  <si>
    <t>MODIFICA APRUEBA LIQUIDACION - NIEGA MEDIDA CAUTELAR</t>
  </si>
  <si>
    <t>850014003002-201801173</t>
  </si>
  <si>
    <t>MILLER DAMIAN RODRIGUEZ</t>
  </si>
  <si>
    <t xml:space="preserve">CONTINUA SUSPENDIDO - MANTENER AL PUESTO </t>
  </si>
  <si>
    <t>850014003002-201801177</t>
  </si>
  <si>
    <t>SERVI INTEG S.A.S</t>
  </si>
  <si>
    <t>FREDY LORENZO CHAPARRO CHAPARRO</t>
  </si>
  <si>
    <t>850014003002-201801181</t>
  </si>
  <si>
    <t>VICTOR JULIO VILLALOBOS LOPEZ</t>
  </si>
  <si>
    <t>AUTO INCORPORA</t>
  </si>
  <si>
    <t>850014003002-201801185</t>
  </si>
  <si>
    <t>YENNY QUITIAN y JOSE MARTINEZ</t>
  </si>
  <si>
    <t xml:space="preserve">CORRIGE AUTO - REQUIERE PARTE - RELEVA CURADOR - DESIGNA CURADOR </t>
  </si>
  <si>
    <t>850014003002-201801190</t>
  </si>
  <si>
    <t>HENRY EULISES MALAVER</t>
  </si>
  <si>
    <t>MODIFICA APRUEBA LIQUIDACION</t>
  </si>
  <si>
    <t>850014003002-201801191</t>
  </si>
  <si>
    <t>CAMILO ESTRADA y JOSE LIBARDO CARO</t>
  </si>
  <si>
    <t>850014003002-201801192</t>
  </si>
  <si>
    <t>DEIRO JAVIER FERREIRA</t>
  </si>
  <si>
    <t xml:space="preserve">SIGUE ADELANTE EJECUCION -REQUIERE PARTE </t>
  </si>
  <si>
    <t>850014003002-201801198</t>
  </si>
  <si>
    <t>CLAUDIA BIBIANA MORALES</t>
  </si>
  <si>
    <t>850014003002-201801207</t>
  </si>
  <si>
    <t xml:space="preserve">DANELCY RUIZ GIRALDO </t>
  </si>
  <si>
    <t>850014003002-201801209</t>
  </si>
  <si>
    <t>JOSE ALEXANDER PARRA</t>
  </si>
  <si>
    <t>ELSA NORA SANCHEZ GONZALEZ</t>
  </si>
  <si>
    <t>850014003002-201801213</t>
  </si>
  <si>
    <t>YOSELMY CHAPARRO y BELARMINO DEDIOS PAEZ</t>
  </si>
  <si>
    <t>850014003002-201801214</t>
  </si>
  <si>
    <t>LUDY MARIA CASTILLO BURGOS</t>
  </si>
  <si>
    <t>850014003002-201801215</t>
  </si>
  <si>
    <t>NIDIA MILENA ESCALA</t>
  </si>
  <si>
    <t>850014003002-201801219</t>
  </si>
  <si>
    <t>FINAZAUTO S.A</t>
  </si>
  <si>
    <t>YENY CRISTINA BARRAGAN</t>
  </si>
  <si>
    <t xml:space="preserve">TIENE VALIDADA NOTIFICACION - REQUIERE </t>
  </si>
  <si>
    <t>850014003002-201801225</t>
  </si>
  <si>
    <t>NILSON MANCO GUTIERREZ</t>
  </si>
  <si>
    <t>850014003002-201801227</t>
  </si>
  <si>
    <t>TITULACION</t>
  </si>
  <si>
    <t>OLIVIA CABRERA HERNANDEZ</t>
  </si>
  <si>
    <t>PEDRO MARIA CARDENAS y OTRO</t>
  </si>
  <si>
    <t>AUTO FIJA FECHA DE INSPECCION</t>
  </si>
  <si>
    <t>850014003002-201801233</t>
  </si>
  <si>
    <t>SEBASTIAN CARDOZO ANGARITA</t>
  </si>
  <si>
    <t xml:space="preserve">REQUIERE PARTES - DESIGNA CURADOR </t>
  </si>
  <si>
    <t>850014003002-201801234</t>
  </si>
  <si>
    <t>GUILLERMO FONSECA BOADA</t>
  </si>
  <si>
    <t xml:space="preserve">SIGUE ADELANTE EJECUCION - ACEPTA RENUNCIA </t>
  </si>
  <si>
    <t>850014003002-201801235</t>
  </si>
  <si>
    <t>ISMAR CUEVAS GALVIS</t>
  </si>
  <si>
    <t>850014003002-201801238</t>
  </si>
  <si>
    <t xml:space="preserve">DIANA PATRICIA HERNANDEZ ROJAS </t>
  </si>
  <si>
    <t xml:space="preserve">YURBY LISNEY CISNEROS DAZA </t>
  </si>
  <si>
    <t xml:space="preserve">CORRE TRASLADO DICTAMEN </t>
  </si>
  <si>
    <t>850014003002-201801247</t>
  </si>
  <si>
    <t>GERARDO MUÑOZ</t>
  </si>
  <si>
    <t xml:space="preserve">TIENE NOTIFICADO - CORRE TRASLADO INCORPORA RESPUESTAS </t>
  </si>
  <si>
    <t>850014003002-201801249</t>
  </si>
  <si>
    <t xml:space="preserve">JHON HILTON </t>
  </si>
  <si>
    <t>850014003002-201801251</t>
  </si>
  <si>
    <t>JUAN CAMILO GONZALEZ</t>
  </si>
  <si>
    <t>850014003002-201801268</t>
  </si>
  <si>
    <t>EDISON LOMBANA MONTAÑEZ</t>
  </si>
  <si>
    <t>PEDRO NELPEÑA SOLER</t>
  </si>
  <si>
    <t>850014003002-201801271</t>
  </si>
  <si>
    <t>JOGENN GABRIEL GARCIA CAMARGO Y OTROS</t>
  </si>
  <si>
    <t>850014003002-201801273</t>
  </si>
  <si>
    <t>CLAUDIA TATIANA RIOS CAHUEÑO Y OTRO</t>
  </si>
  <si>
    <t>850014003002-201801274</t>
  </si>
  <si>
    <t>AGROEXPOR DE COLOMBIA S.A.S.</t>
  </si>
  <si>
    <t>YENNY ANDREA QUITIAN TOLOZA</t>
  </si>
  <si>
    <t xml:space="preserve">INCORPORA PONE EN CONOCIMIENTO - DESIGNA CURADOR </t>
  </si>
  <si>
    <t>850014003002-201801276</t>
  </si>
  <si>
    <t>JOSE CRISTOBAL ESPINOSA</t>
  </si>
  <si>
    <t>ACEPTA NUEVA DIRECCION - REQUIERE 317 CGP</t>
  </si>
  <si>
    <t>850014003002-201801278</t>
  </si>
  <si>
    <t>NORMA PIEDAD RIAÑO TONOCOLIA</t>
  </si>
  <si>
    <t>850014003002-201801280</t>
  </si>
  <si>
    <t>EDILMA BAYONA PONGUTA</t>
  </si>
  <si>
    <t>850014003002-201801281</t>
  </si>
  <si>
    <t>BANDO DAVIVIENDA SA</t>
  </si>
  <si>
    <t>SANDRA LILIANA CUELLAR COLMENARES</t>
  </si>
  <si>
    <t>850014003002-201801283</t>
  </si>
  <si>
    <t>DIANA PATRICIA HERNANDEZ ROJAS</t>
  </si>
  <si>
    <t>YURBY LISNEY CISNEROS DAZA</t>
  </si>
  <si>
    <t>850014003002-201801286</t>
  </si>
  <si>
    <t>IVON KARINA MARIÑO DAZA</t>
  </si>
  <si>
    <t>850014003002-201801287</t>
  </si>
  <si>
    <t>LUZ HELENA TORDECILLA CORREA</t>
  </si>
  <si>
    <t>850014003002-201801288</t>
  </si>
  <si>
    <t>LAURA MELISA VIANCHA CABRERA</t>
  </si>
  <si>
    <t>850014003002-201801289</t>
  </si>
  <si>
    <t>JORGE ANTONIO BEJARANO CARDENAS</t>
  </si>
  <si>
    <t xml:space="preserve">ACEPTA RENUNCIA - SE ABSTIENE DE RECONOCER PERSONERIA </t>
  </si>
  <si>
    <t>850014003002-201801290</t>
  </si>
  <si>
    <t>OSCAR OSWALDO BARRRIOS RAMIREZ</t>
  </si>
  <si>
    <t>NO VALIDA CONSTANCIA NOTIFICACION - REQUIERE 317 CGP</t>
  </si>
  <si>
    <t>850014003002-201801295</t>
  </si>
  <si>
    <t>NELLY CATIMAY Y ANADELIA MARTINEZ</t>
  </si>
  <si>
    <t>850014003002-201801298</t>
  </si>
  <si>
    <t>LUIS ANTONIO CORREDOR QUINTERO</t>
  </si>
  <si>
    <t>RAUL YERALDO BARON PIRABAN</t>
  </si>
  <si>
    <t>ORDENA CONTINUAR PROCESO - NO VALIDA NOTIFICACIONES - REQUIERE 317 CGP</t>
  </si>
  <si>
    <t>850014003002-201801300</t>
  </si>
  <si>
    <t>EFRAIN RODRIGUEZ MENDOZA</t>
  </si>
  <si>
    <t>850014003002-201801301</t>
  </si>
  <si>
    <t>METAL HERNANDEZ Y SERVICIOS SAS Y OTRO</t>
  </si>
  <si>
    <t>850014003002-201801306</t>
  </si>
  <si>
    <t>ANTONIO AGUIRRE ESPINOSA</t>
  </si>
  <si>
    <t>REQUIERE CURADOR</t>
  </si>
  <si>
    <t>850014003002-201801310</t>
  </si>
  <si>
    <t xml:space="preserve">JAVIER DAVILA </t>
  </si>
  <si>
    <t>SAUL BENJAMIN ROJAS CAMACHO</t>
  </si>
  <si>
    <t>850014003002-201801314</t>
  </si>
  <si>
    <t>SUBEITA TERESA RODRIGUEZ CASTILLO</t>
  </si>
  <si>
    <t>850014003002-201801317</t>
  </si>
  <si>
    <t>JOSE MORENO</t>
  </si>
  <si>
    <t xml:space="preserve">JOSE REINALDO SARMIENTO </t>
  </si>
  <si>
    <t>850014003002-201801323</t>
  </si>
  <si>
    <t>SANDRA MILENA CHARRY BAJONA  Y OTRO</t>
  </si>
  <si>
    <t>850014003002-201801329</t>
  </si>
  <si>
    <t xml:space="preserve">ERIKA FERRER ESTEBAN  Y YEIMI PATRICIA CONDIA </t>
  </si>
  <si>
    <t>850014003002-201801332</t>
  </si>
  <si>
    <t>DANNY PILAR DAZA DAZA Y OTRO</t>
  </si>
  <si>
    <t xml:space="preserve">REQUIERE PARTE -DESIGNA CURADOR - NO VALIDA CONSTANCIAS </t>
  </si>
  <si>
    <t>850014003002-201801335</t>
  </si>
  <si>
    <t>JORGE JAVIER ZAFRA PEDRAZA</t>
  </si>
  <si>
    <t xml:space="preserve">MODIFICA Y APRUEBA LIQUIDACION - ORDENA REHACER OFICIO </t>
  </si>
  <si>
    <t>850014003002-201801336</t>
  </si>
  <si>
    <t>JUAN FRANCISCO AMAYA VARGAS</t>
  </si>
  <si>
    <t>INCORPORA RESPUESTAS</t>
  </si>
  <si>
    <t>850014003002-201801337</t>
  </si>
  <si>
    <t>JOSE TIMOLEON LIZARAZO TARAZONA</t>
  </si>
  <si>
    <t>850014003002-201801339</t>
  </si>
  <si>
    <t>LAURA CATALINA MARTINEZ MARTINEZ</t>
  </si>
  <si>
    <t>850014003002-201801346</t>
  </si>
  <si>
    <t>AGROINVERSIONES LLANOGRANDE SAS</t>
  </si>
  <si>
    <t>YOLANDA GUEVARA PAEZ</t>
  </si>
  <si>
    <t>850014003002-201801348</t>
  </si>
  <si>
    <t>850014003002-201801352</t>
  </si>
  <si>
    <t>FUNDACION LOS ARUCOS</t>
  </si>
  <si>
    <t>850014003002-201801355</t>
  </si>
  <si>
    <t>RAFAEL ANTONIO BUITRAGO QUINCHUCUA</t>
  </si>
  <si>
    <t>850014003002-201801356</t>
  </si>
  <si>
    <t>MARTHA CAROLINA OSORIO NIÑO</t>
  </si>
  <si>
    <t xml:space="preserve">ACEPTA RENUNCIA - ABSTIENE DE RECONOCER PERSONERIA </t>
  </si>
  <si>
    <t>850014003002-201801357</t>
  </si>
  <si>
    <t>NELSON CORONADO GARCIA</t>
  </si>
  <si>
    <t xml:space="preserve">MODIFCA Y APRUEBA LIQUIDACION- ABSTIENE DE DAR TRAMITE CESION CREDITO </t>
  </si>
  <si>
    <t>850014003002-201801360</t>
  </si>
  <si>
    <t>850014003002-201801365</t>
  </si>
  <si>
    <t>JENNY JOHANNA PEREZ PEDRAZA</t>
  </si>
  <si>
    <t xml:space="preserve">SIGUE ADELANTE EJECUCION - INCORPORA - REQUIERE </t>
  </si>
  <si>
    <t>850014003002-201801372</t>
  </si>
  <si>
    <t>FELIX ABEL OCHOA FONSECA</t>
  </si>
  <si>
    <t>ORDENA SEGUIR ADELANTE EJECUCION - DECRETA MEDIDA</t>
  </si>
  <si>
    <t>850014003002-201801374</t>
  </si>
  <si>
    <t>EDDY CECILIA MARTINEZ DE DIOS</t>
  </si>
  <si>
    <t>850014003002-201801381</t>
  </si>
  <si>
    <t>YAFIRE MONTAÑA MENDOZA</t>
  </si>
  <si>
    <t>850014003002-201801383</t>
  </si>
  <si>
    <t>JESUS MARIA FLOREZ VASCO</t>
  </si>
  <si>
    <t>NO ADMITE AVALIO - APRUEBA LIQUIDACION</t>
  </si>
  <si>
    <t>850014003002-201801385</t>
  </si>
  <si>
    <t>DERLY RINCON ENTELIZ</t>
  </si>
  <si>
    <t>CARLOS JULIO PEREZ</t>
  </si>
  <si>
    <t>850014003002-201801386</t>
  </si>
  <si>
    <t>ZORAIDA NOCUA VELANDIA</t>
  </si>
  <si>
    <t>MARIA DEL PILAR ROJAS</t>
  </si>
  <si>
    <t xml:space="preserve">ORDENA DAR CUMPLIMIENTO - MODIFICA Y APRUEBA LIQUIDACION </t>
  </si>
  <si>
    <t>850014003002-201801387</t>
  </si>
  <si>
    <t>JOSE VICENTE RIOS LOPEZ</t>
  </si>
  <si>
    <t>JOSE IGNACIO BERNAL</t>
  </si>
  <si>
    <t>REQUIERE DEMANDANTE</t>
  </si>
  <si>
    <t>850014003002-201801412</t>
  </si>
  <si>
    <t>EVER CABRERA CCHAY</t>
  </si>
  <si>
    <t xml:space="preserve">SANCIONA INASISTENCIA - CORRE TRASLADO  LIQUIDACION </t>
  </si>
  <si>
    <t>850014003002-201801419</t>
  </si>
  <si>
    <t>RAMIREZ MOJICA S.A.S</t>
  </si>
  <si>
    <t xml:space="preserve">FREDY LEONARDO CARDENAS </t>
  </si>
  <si>
    <t>850014003002-201801423</t>
  </si>
  <si>
    <t>JEISSON TARACHE</t>
  </si>
  <si>
    <t>RAFAEL ALEXANDER NITOLA</t>
  </si>
  <si>
    <t>SIGUE ADELANTE EJECUCION - NIEGA MEDIDA</t>
  </si>
  <si>
    <t>850014003002-201801434</t>
  </si>
  <si>
    <t>ELIDA  LINEETH BARRERA BOHORQUEZ</t>
  </si>
  <si>
    <t>CAMILO ANDRES MENESES</t>
  </si>
  <si>
    <t>AUTO DECRETA DESISTIMEINTO TÁCITO</t>
  </si>
  <si>
    <t xml:space="preserve">                                                                                                                                                                                                                                                                                                                                                                                                                                                                                                                                                                                                                                                                                                                                                                                                                                                                                                                                                                                                                                                                                                                                                                                                                                                                                                                                                                                                                                                                                                                                                                                                                                                                                                                                                                                                                                                                                                 </t>
  </si>
  <si>
    <t>850014003002-201801436</t>
  </si>
  <si>
    <t>VICTOR LEYDER MARTINEZ</t>
  </si>
  <si>
    <t>NO VALIDA NOTIFICACIONES - ORDENA OFICIAR ENTIDAD - INCORPORA</t>
  </si>
  <si>
    <t>850014003002-201801437</t>
  </si>
  <si>
    <t>JEISON JAVIER TARACHE</t>
  </si>
  <si>
    <t>ANDRES JULIAN CORTES</t>
  </si>
  <si>
    <t xml:space="preserve">AVOCA CONOCIMIENTO - OFICIAR SECRETARIA </t>
  </si>
  <si>
    <t>850014003002-201801457</t>
  </si>
  <si>
    <t>JORGE IVAN MINAYA</t>
  </si>
  <si>
    <t>850014003002-201801458</t>
  </si>
  <si>
    <t>HASBLEIDY GERALDINE  ALVAREZ ARCHILA</t>
  </si>
  <si>
    <t>INGRESA AL DESPACHO 08-05-2023</t>
  </si>
  <si>
    <t>850014003002-201801462</t>
  </si>
  <si>
    <t xml:space="preserve">MARIA AMANDA NOGUERA DE VITERI </t>
  </si>
  <si>
    <t xml:space="preserve">GIOVANNY LOPEZ RUEDA Y OTRO </t>
  </si>
  <si>
    <t xml:space="preserve">ORDENA ARCHIVO </t>
  </si>
  <si>
    <t>850014003002-201801468</t>
  </si>
  <si>
    <t>DAVID SANCHEZ</t>
  </si>
  <si>
    <t>NO ACEPTA PODER - AUTO REQUIERE 317 CGP</t>
  </si>
  <si>
    <t>850014003002-201801470</t>
  </si>
  <si>
    <t>ELIAS RAMIREZ RINCON</t>
  </si>
  <si>
    <t>AUTO REQUIERE 317 CGP</t>
  </si>
  <si>
    <t>850014003002-201801472</t>
  </si>
  <si>
    <t>PUBLIO ALFONSO MALDONADO</t>
  </si>
  <si>
    <t>FERMIN GUTIERREZ</t>
  </si>
  <si>
    <t>RESUELVE RECURSO - NO REPONE</t>
  </si>
  <si>
    <t>850014003002-201801473</t>
  </si>
  <si>
    <t>MARIA OTILIA PINTO/FERMIN ANTONIO GUTIERREZ</t>
  </si>
  <si>
    <t xml:space="preserve">NO TOMAR NOTA REMANENTE - DECRETA MEDIDA - ADMITE SUCESION PROCESAL </t>
  </si>
  <si>
    <t xml:space="preserve">REGISTRO NACIONAL PERSONAS EMPLAZADAS </t>
  </si>
  <si>
    <t>850014003002-201801474</t>
  </si>
  <si>
    <t xml:space="preserve">NANCY PINZON RIAÑO </t>
  </si>
  <si>
    <t>850014003002-201801475</t>
  </si>
  <si>
    <t xml:space="preserve">NANCY GONZALEZ ROA </t>
  </si>
  <si>
    <t>850014003002-201801477</t>
  </si>
  <si>
    <t xml:space="preserve">JOSE ABDON ARISTIZABAL VALENCIA </t>
  </si>
  <si>
    <t>850014003002-201801481</t>
  </si>
  <si>
    <t>ARLYN DAYANA BLANDON MARROQUIN</t>
  </si>
  <si>
    <t>850014003002-201801497</t>
  </si>
  <si>
    <t>NATALIA ANDREA ALVAREZ</t>
  </si>
  <si>
    <t>850014003002-201801502</t>
  </si>
  <si>
    <t>HOME CONSULTORES JURIDICAS</t>
  </si>
  <si>
    <t>EDNA COSNTANZA AGUIRRE</t>
  </si>
  <si>
    <t xml:space="preserve">TIENE NO CONTESTADA DEMANDA - ORDENA EMPLAZAMIENTO - DECRETA MEDIDA </t>
  </si>
  <si>
    <t>850014003002-201801504</t>
  </si>
  <si>
    <t>YINETH RODRIGUEZ</t>
  </si>
  <si>
    <t>JULIAN TABARES AGUIRRE</t>
  </si>
  <si>
    <t>APRUEBA LIQUIDACION DE CREDITO - DECRETA MEDIDA MEDIDA CAUTELAR</t>
  </si>
  <si>
    <t>850014003002-201801505</t>
  </si>
  <si>
    <t>ARNULFO RIVERA DIAZ</t>
  </si>
  <si>
    <t>850014003002-201801511</t>
  </si>
  <si>
    <t>EUCLIDES CRUZ</t>
  </si>
  <si>
    <t>850014003002-201801512</t>
  </si>
  <si>
    <t xml:space="preserve">OMAR GUZMAN GIRALDO </t>
  </si>
  <si>
    <t xml:space="preserve">DESIGNA CURADOR - INCORPORA RESPUESTAS- REQUIERE BANCO </t>
  </si>
  <si>
    <t>850014003002-201801513</t>
  </si>
  <si>
    <t>MARTIN ANDRES NIÑO</t>
  </si>
  <si>
    <t>850014003002-201801522</t>
  </si>
  <si>
    <t xml:space="preserve">YOMARIS ESTER ESTRADA </t>
  </si>
  <si>
    <t>RODOLFO RENE GARCIA</t>
  </si>
  <si>
    <t>850014003002-201801523</t>
  </si>
  <si>
    <t>AMERICA ISABEL GALVAN SIERRA</t>
  </si>
  <si>
    <t>DECRETA MEDIDA - REQUIERE</t>
  </si>
  <si>
    <t>850014003002-201801531</t>
  </si>
  <si>
    <t>HUMBERTO VALDEZ</t>
  </si>
  <si>
    <t>850014003002-201801532</t>
  </si>
  <si>
    <t>FABIAN ANDRES VILLEGAS</t>
  </si>
  <si>
    <t>850014003002-201801537</t>
  </si>
  <si>
    <t>CLAUDIA PATRICIA GARCIA</t>
  </si>
  <si>
    <t>SEGUIR ADELANTE LA EJECUCION/CONDENA COSTAS</t>
  </si>
  <si>
    <t>850014003002-201801538</t>
  </si>
  <si>
    <t>GABRIEL RINCON RODRIGUEZ</t>
  </si>
  <si>
    <t>FERNEY ARNULFO ARENAS Y ETERCASA</t>
  </si>
  <si>
    <t xml:space="preserve">CONTROL LEGALIDAD  - MEDIDAS CAUTELARES </t>
  </si>
  <si>
    <t xml:space="preserve">AUDIENCIAS PROGRAMADAS FEBRERO </t>
  </si>
  <si>
    <t>850014003002-201801543</t>
  </si>
  <si>
    <t>DURLAY ESTRADA  CELY</t>
  </si>
  <si>
    <t>850014003002-201801546</t>
  </si>
  <si>
    <t>AUTO DECRETA MEDIDA - APRUEBA LIQUIDACION CREDITO</t>
  </si>
  <si>
    <t>850014003002-201801557</t>
  </si>
  <si>
    <t xml:space="preserve">JOHANA LEON BALLESTEROS </t>
  </si>
  <si>
    <t>850014003002-201801563</t>
  </si>
  <si>
    <t xml:space="preserve">JAVIER TARACHE </t>
  </si>
  <si>
    <t xml:space="preserve">MIRIAN BARBOSA </t>
  </si>
  <si>
    <t xml:space="preserve">SIGUE ADELANTE EJECUCION - LEVANTAMIENTO MEDIDA CAUTELAR - DECRETA MEDIDA CAUTELAR </t>
  </si>
  <si>
    <t>850014003002-201801565</t>
  </si>
  <si>
    <t xml:space="preserve">GUILLERMO FONSECA </t>
  </si>
  <si>
    <t xml:space="preserve">TIENE NOTIFICADO DEMANDADO - ACEPTA SUSPENSION </t>
  </si>
  <si>
    <t>850014003002-201801569</t>
  </si>
  <si>
    <t>CRISTINA GOMEZ MESA</t>
  </si>
  <si>
    <t>850014003002-201801570</t>
  </si>
  <si>
    <t xml:space="preserve">CLAUDIA LILIANA BUENDIA CHACON  </t>
  </si>
  <si>
    <t>REQUIERE 317 CGP -</t>
  </si>
  <si>
    <t>850014003002-201801573</t>
  </si>
  <si>
    <t>HUGO ALBARRACIN TIPASOCA</t>
  </si>
  <si>
    <t xml:space="preserve">TIENE NOTIFICADO - CORRE TRASLADO DEMANDA </t>
  </si>
  <si>
    <t>850014003002-201801583</t>
  </si>
  <si>
    <t>LADY TATIANA CARDENAS</t>
  </si>
  <si>
    <t>SIGUE ADELANTE EJECUCION - AUTO INCORPORA</t>
  </si>
  <si>
    <t>850014003002-201801590</t>
  </si>
  <si>
    <t>SUBASTA GANADERA</t>
  </si>
  <si>
    <t>HENRY ELI CRUZ</t>
  </si>
  <si>
    <t xml:space="preserve">RECONOCE PERSONERIA - ACEPTA SUSTITUCION PODER - DECRETA REMANENTE </t>
  </si>
  <si>
    <t>850014003002-201801591</t>
  </si>
  <si>
    <t>JHON EDINSON GUZMAN</t>
  </si>
  <si>
    <t xml:space="preserve">APRUEBA LIQUIDACION - ACEPTA CESION - AUTO REQUIERE </t>
  </si>
  <si>
    <t>850014003002-201801595</t>
  </si>
  <si>
    <t>RAMIREZ MOJICA SAS</t>
  </si>
  <si>
    <t xml:space="preserve">JONATHAN EDUARDO CARDENAS PEREZ </t>
  </si>
  <si>
    <t>850014003002-201801598</t>
  </si>
  <si>
    <t xml:space="preserve">HELIODORO CAMPOS </t>
  </si>
  <si>
    <t>850014003002-201801607</t>
  </si>
  <si>
    <t>MONICA MARIA  CHARRY AVENDAÑO</t>
  </si>
  <si>
    <t>850014003002-201801613</t>
  </si>
  <si>
    <t>GILBERTO ACUÑA</t>
  </si>
  <si>
    <t>JOSE VALDERRAMA</t>
  </si>
  <si>
    <t>850014003002-201801615</t>
  </si>
  <si>
    <t>ALIANZA ESTRATEGICA CASANARE</t>
  </si>
  <si>
    <t>SEGUNDO HERNAN RIVERA</t>
  </si>
  <si>
    <t>850014003002-201801616</t>
  </si>
  <si>
    <t xml:space="preserve">AMBROSIA LTDA </t>
  </si>
  <si>
    <t>ESTADO 09</t>
  </si>
  <si>
    <t>850014003002-201801630</t>
  </si>
  <si>
    <t>CONJUNTO RESIDENCIAL SENDEROS</t>
  </si>
  <si>
    <t>GLADYS TELLO</t>
  </si>
  <si>
    <t>850014003002-201801634</t>
  </si>
  <si>
    <t>OMAR JERSON MOLINA SANTIAGO</t>
  </si>
  <si>
    <t>AUTO TINEN POR NO CONTESTADA LA DEMANDA - ORDENA SEGUIR ADELANTE LA EJECUCIÓN</t>
  </si>
  <si>
    <t>850014003002-201801636</t>
  </si>
  <si>
    <t>ZORAIDA JAIMES BALLESTEROS Y OTRO</t>
  </si>
  <si>
    <t>850014003002-201801642</t>
  </si>
  <si>
    <t>BRAYAN RICARDO PINZON DIAZ</t>
  </si>
  <si>
    <t>VALIDA NOTIICACIONES - REQUIERE 317 CGP</t>
  </si>
  <si>
    <t>850014003002-201801651</t>
  </si>
  <si>
    <t>MARIA MURILLO</t>
  </si>
  <si>
    <t>JOSE EDILBERTO RODRIGUEZ CARO</t>
  </si>
  <si>
    <t>AUTO DECRETA DECRETA TERMINACION POR PAGO TOTAL DE LA OBLIGACION</t>
  </si>
  <si>
    <t>850014003002-201801661</t>
  </si>
  <si>
    <t>JOSE ISRAEL RODRIGUEZ SANTAFE</t>
  </si>
  <si>
    <t>SIGUE ADELANTE EJECUCION - INCORPORA RESPUESTAS</t>
  </si>
  <si>
    <t>850014003002-201801663</t>
  </si>
  <si>
    <t>LUZ MERY LARA CIFUENTES</t>
  </si>
  <si>
    <t>SIGUE ADELANTE EJECUCION - REQUIERE PARTE TRAMITE OFICIO</t>
  </si>
  <si>
    <t>850014003002-201801666</t>
  </si>
  <si>
    <t xml:space="preserve">JOSE NESTOR BARRERA </t>
  </si>
  <si>
    <t>850014003002-201801668</t>
  </si>
  <si>
    <t xml:space="preserve">JAVIER HUMBERTO CORREA </t>
  </si>
  <si>
    <t xml:space="preserve">TIENE NOTIFICADO - SUSPENDE PROCESO </t>
  </si>
  <si>
    <t>850014003002-201801672</t>
  </si>
  <si>
    <t xml:space="preserve">OMAIRA ELIANA BOHORQUEZ </t>
  </si>
  <si>
    <t xml:space="preserve">REQUIERE PARTE - DESIGNA CURADOR </t>
  </si>
  <si>
    <t>850014003002-201801676</t>
  </si>
  <si>
    <t xml:space="preserve">INOCENCIO CHAVEZ EDGAR YESID COLINA </t>
  </si>
  <si>
    <t>RESUELVE RECURSO - REPONE - NIEGA SOLICITUD</t>
  </si>
  <si>
    <t>850014003002-201801678</t>
  </si>
  <si>
    <t>ALEXANDER E CAMARGO</t>
  </si>
  <si>
    <t xml:space="preserve">JASBLEIDY JULIETH QUIROGA </t>
  </si>
  <si>
    <t>850014003002-201801679</t>
  </si>
  <si>
    <t>YENNY LIZETH BARRERA N</t>
  </si>
  <si>
    <t>SIGUE ADELANTE EJECUCION - INCORPORA Y PONE EN CONOCIMIENTO</t>
  </si>
  <si>
    <t>850014003002-201801685</t>
  </si>
  <si>
    <t>ISIDRO MARTINEZ RAMOS</t>
  </si>
  <si>
    <t xml:space="preserve">BLANCA YANETH SATIVE </t>
  </si>
  <si>
    <t>850014003002-201801687</t>
  </si>
  <si>
    <t>MIGUEL ENRIQUE BECERRA GALVES</t>
  </si>
  <si>
    <t>850014003002-201801703</t>
  </si>
  <si>
    <t>JOSE MisAEL CORREDOR CRUZ Y OTROS</t>
  </si>
  <si>
    <t>ABELARDO ROJAS ORTIZ Y OTROS</t>
  </si>
  <si>
    <t>SEÑALA FECHA ART 372 CGP</t>
  </si>
  <si>
    <t>850014003002-201801704</t>
  </si>
  <si>
    <t>JOSE ABDON CASTRO SOCHA</t>
  </si>
  <si>
    <t>TRASLADO RECURSO 39</t>
  </si>
  <si>
    <t>850014003002-201801707</t>
  </si>
  <si>
    <t>JAVIER BERNAL GONZALEZ</t>
  </si>
  <si>
    <t>850014003002-201801708</t>
  </si>
  <si>
    <t>FRAY JUAN MORENO</t>
  </si>
  <si>
    <t>TOMA NOTA REMANENTE</t>
  </si>
  <si>
    <t>850014003002-201801709</t>
  </si>
  <si>
    <t>SILVESTRE DIAZ VARGAS</t>
  </si>
  <si>
    <t xml:space="preserve">MODIFICA LIQUIDACION - LEVANTA MEDIDAS CAUTELARES </t>
  </si>
  <si>
    <t>850014003002-201801710</t>
  </si>
  <si>
    <t>NIDIA MILENA ROJAS</t>
  </si>
  <si>
    <t>ACCEDE ENVIAR OFICIO - REQUIERE 317 CGP</t>
  </si>
  <si>
    <t>850014003002-201801711</t>
  </si>
  <si>
    <t>GERSON PLAZAS</t>
  </si>
  <si>
    <t>CARLOS ERNESTO SARMIENTO</t>
  </si>
  <si>
    <t>850014003002-201801712</t>
  </si>
  <si>
    <t>BENITO GONZALEZ</t>
  </si>
  <si>
    <t>RECONOCE PERSONERIA - REQUIERE 317 CGP</t>
  </si>
  <si>
    <t>850014003002-201801717</t>
  </si>
  <si>
    <t>FUNDACION EDUCAR</t>
  </si>
  <si>
    <t>PATIÑO SOLANO OMAR</t>
  </si>
  <si>
    <t>850014003002-201801718</t>
  </si>
  <si>
    <t xml:space="preserve">FUNDACION EDUCAR </t>
  </si>
  <si>
    <t xml:space="preserve">HUGO RICARDO MORENO GAITAN </t>
  </si>
  <si>
    <t>850014003002-201801735</t>
  </si>
  <si>
    <t>MARIA GLADYS PIRACHE</t>
  </si>
  <si>
    <t xml:space="preserve">ORDENA CUMPLIMIENTO - CORRIGE MANDAMIENTO </t>
  </si>
  <si>
    <t>850014003002-201801737</t>
  </si>
  <si>
    <t>BANCO AGRARIO</t>
  </si>
  <si>
    <t>JOSE ZAQUE RODRIGUEZ</t>
  </si>
  <si>
    <t>AUTO APRUEBA LIQUIDACION CREDITO</t>
  </si>
  <si>
    <t>850014003002-201801746</t>
  </si>
  <si>
    <t>JAIR RUBIO CRISTANCHO</t>
  </si>
  <si>
    <t>EMPRESA LA CAÑADA</t>
  </si>
  <si>
    <t xml:space="preserve">AVOCA CONOCIMIENTO - FIJA FECHA </t>
  </si>
  <si>
    <t>850014003002-201801752</t>
  </si>
  <si>
    <t>DEYSI DAYANA SUAREZ</t>
  </si>
  <si>
    <t>850014003002-201801766</t>
  </si>
  <si>
    <t>YOPOGAS S.A.S</t>
  </si>
  <si>
    <t>JUSTINIANO PORRAS CARDENAS</t>
  </si>
  <si>
    <t>850014003002-201801784</t>
  </si>
  <si>
    <t>ALVARO OROZCO PINEDA</t>
  </si>
  <si>
    <t>850014003002-201801785</t>
  </si>
  <si>
    <t xml:space="preserve">ISIS MONRROY </t>
  </si>
  <si>
    <t>EDGAR MUÑOZ</t>
  </si>
  <si>
    <t>850014003002-201801786</t>
  </si>
  <si>
    <t>LUDY VEGA</t>
  </si>
  <si>
    <t>ENRIQUE FLORES</t>
  </si>
  <si>
    <t>850014003002-201801792</t>
  </si>
  <si>
    <t>TOPOGRAFIA Y OBRA CIVIL</t>
  </si>
  <si>
    <t>MIKOS SAS</t>
  </si>
  <si>
    <t xml:space="preserve">SIGUE ADELANTE EJECUCION - REQUIERE </t>
  </si>
  <si>
    <t>850014003002-201801799</t>
  </si>
  <si>
    <t>ALEXANDER VEGA</t>
  </si>
  <si>
    <t>850014003002-201801800</t>
  </si>
  <si>
    <t>CARDIO ANDES S.A.S</t>
  </si>
  <si>
    <t>CLINICA MEDICENTER FICUBO S.A.S.</t>
  </si>
  <si>
    <t xml:space="preserve">AUDIENCIAS PROGRAMADAS </t>
  </si>
  <si>
    <t>850014003002-201801804</t>
  </si>
  <si>
    <t>JHONATAN AGUILAR</t>
  </si>
  <si>
    <t>850014003002-201801806</t>
  </si>
  <si>
    <t>MAIRA MANCIPE</t>
  </si>
  <si>
    <t xml:space="preserve">ORDENA SEGUIR ADELANTE EJECUCION - RECONOCE PERSONERIA </t>
  </si>
  <si>
    <t>850014003002-201801811</t>
  </si>
  <si>
    <t>ZULMA GARCIA</t>
  </si>
  <si>
    <t>850014003002-201801815</t>
  </si>
  <si>
    <t>JHON JAVIER PEREZ</t>
  </si>
  <si>
    <t>850014003002-201801816</t>
  </si>
  <si>
    <t>EDNA YOLENT GARCIA VILLAREAL</t>
  </si>
  <si>
    <t>850014003002-201801819</t>
  </si>
  <si>
    <t>BANCO ITAU. COORPBANCA</t>
  </si>
  <si>
    <t>NEIL EDWIN RODRIGUEZ</t>
  </si>
  <si>
    <t>AUTO ORDENA SEGUIR ADELANTE CON LA EJECUCION</t>
  </si>
  <si>
    <t>850014003002-201801822</t>
  </si>
  <si>
    <t>MILEYDA PEREZ LOMBANA</t>
  </si>
  <si>
    <t>850014003002-201900001</t>
  </si>
  <si>
    <t>JANET DIAZ</t>
  </si>
  <si>
    <t>JUAN PABLO BERNAL</t>
  </si>
  <si>
    <t xml:space="preserve">SENTENCIA - SIGUE ADELANTE EJECUCION </t>
  </si>
  <si>
    <t>850014003002-201900002</t>
  </si>
  <si>
    <t>MIGUEL ANGEL GARCIA</t>
  </si>
  <si>
    <t xml:space="preserve">SIGUE ADELANTE EJECUCION - ORDENA DAR CUMPLIMIENTO </t>
  </si>
  <si>
    <t>850014003002-201900021</t>
  </si>
  <si>
    <t>GABRIEL RICARDO  SALAMANCA</t>
  </si>
  <si>
    <t>ARTURO CAMARGO</t>
  </si>
  <si>
    <t>DESIGNA CURADOR AD LITEM - REQUIERE CASA JUSTICIA</t>
  </si>
  <si>
    <t>850014003002-201900029</t>
  </si>
  <si>
    <t>CREDIWONDER</t>
  </si>
  <si>
    <t>NAEDER WALTER LOPEZ</t>
  </si>
  <si>
    <t>RESUELVE RECURSO - NO REPONE - NO VALIDA NOTIFICACIONES ELECTRONICAS - DECRETA MEDIDA</t>
  </si>
  <si>
    <t>850014003002-201900030</t>
  </si>
  <si>
    <t>FARY ELCY PAEZ</t>
  </si>
  <si>
    <t xml:space="preserve">REQUIERE TRAMITE </t>
  </si>
  <si>
    <t>850014003002-201900033</t>
  </si>
  <si>
    <t xml:space="preserve">MONICA NIÑO GRANADOS </t>
  </si>
  <si>
    <t>ALFONSO PINZON PEREZ</t>
  </si>
  <si>
    <t>850014003002-201900034</t>
  </si>
  <si>
    <t xml:space="preserve">MARLEN HERNANDEZ </t>
  </si>
  <si>
    <t>JUDY KERMIN MONTAÑA</t>
  </si>
  <si>
    <t xml:space="preserve">AUTO ORDENA OFICIAR PARA CONVERSION DE TITULOS JUDICIALES </t>
  </si>
  <si>
    <t>850014003002-201900038</t>
  </si>
  <si>
    <t>MERY TORRES NOVOA</t>
  </si>
  <si>
    <t>RODOLFO MONTAÑEZ GUERRERO</t>
  </si>
  <si>
    <t>850014003002-201900040</t>
  </si>
  <si>
    <t>GABRIELA GUTIERREZ</t>
  </si>
  <si>
    <t>HERNANDO VARGAS</t>
  </si>
  <si>
    <t xml:space="preserve">CORRE TRASLADO LIQUIDACION DEJA SIN VALOR Y EFECTO - DECRETA EMBARGO - COMISIONA </t>
  </si>
  <si>
    <t>850014003002-201900045</t>
  </si>
  <si>
    <t>GERLIN MANUEL NARVAEZ</t>
  </si>
  <si>
    <t xml:space="preserve">MARIA DEISY SANCHEZ </t>
  </si>
  <si>
    <t>850014003002-201900052</t>
  </si>
  <si>
    <t>MISAEL PASTRANA</t>
  </si>
  <si>
    <t xml:space="preserve">CLARENA MAZONAS LEGUIZAMON </t>
  </si>
  <si>
    <t xml:space="preserve">RESUELVE RECURSO - REPONE - SIGUE ADELANTE EJECUCION </t>
  </si>
  <si>
    <t>850014003002-201900057</t>
  </si>
  <si>
    <t>FINANCIAMIENTO TUYA</t>
  </si>
  <si>
    <t xml:space="preserve">AUTO ACEPTA CESION-  ACEPTA RENUNCIA </t>
  </si>
  <si>
    <t>850014003002-201900058</t>
  </si>
  <si>
    <t xml:space="preserve">BERTHA PATICIA ROJAS </t>
  </si>
  <si>
    <t xml:space="preserve">REQUIERE CORREGIR LIQUIDACION - ACEPTA CESION </t>
  </si>
  <si>
    <t>850014003002-201900059</t>
  </si>
  <si>
    <t xml:space="preserve">BERTHA PATRICIA ROJAS </t>
  </si>
  <si>
    <t>850014003002-201900063</t>
  </si>
  <si>
    <t xml:space="preserve">YENI VEGA TOVAR </t>
  </si>
  <si>
    <t xml:space="preserve">DECRETA TERMINACION DEL PROCESO POR PAGO TOTAL DE LA OBLIGACION - NO TOMA NOTA EMBARGO DERECHOS CREDITO </t>
  </si>
  <si>
    <t>850014003002-201900072</t>
  </si>
  <si>
    <t>JHON ALEXANDER RIVEROS AFRICANO</t>
  </si>
  <si>
    <t xml:space="preserve">AVOC CONOCIMIENTO LIBRA MANDAMIENTO PAGO </t>
  </si>
  <si>
    <t>850014003002-201900075</t>
  </si>
  <si>
    <t>DANIEL MAURICIO BONILLA</t>
  </si>
  <si>
    <t>ROSA OMAIRA SALCEDO</t>
  </si>
  <si>
    <t>850014003002-201900076</t>
  </si>
  <si>
    <t>MARTHA ROBLES DUNZA</t>
  </si>
  <si>
    <t xml:space="preserve">AUTO FIJA FECHA AUDIENCIA CGP ART.392 </t>
  </si>
  <si>
    <t>INGRESO AL DESPACHO 16 -08-2022</t>
  </si>
  <si>
    <t>850014003002-201900079</t>
  </si>
  <si>
    <t xml:space="preserve">EDUARDO LUCIO GILLEDE </t>
  </si>
  <si>
    <t xml:space="preserve">EDUARDO GOMEZ QUIMBAYA </t>
  </si>
  <si>
    <t xml:space="preserve">OBEDECE Y CUMPLE  - DECRETA MEDIDA </t>
  </si>
  <si>
    <t>850014003002-201900080</t>
  </si>
  <si>
    <t>GUSTAVO AVELLA</t>
  </si>
  <si>
    <t xml:space="preserve">REMITE INSOLVENCIA </t>
  </si>
  <si>
    <t>850014003002-201900081</t>
  </si>
  <si>
    <t xml:space="preserve">ARNOLDO CORDERO </t>
  </si>
  <si>
    <t>puesto</t>
  </si>
  <si>
    <t>850014003002-201900086</t>
  </si>
  <si>
    <t>RUTH BIBIANA CARVAJAL</t>
  </si>
  <si>
    <t>WISTON ORLANDO CETRE</t>
  </si>
  <si>
    <t xml:space="preserve">TIENE NOTIFICADO POR CONDUCTA CONCLUYENTE - REQUIERE PARTE </t>
  </si>
  <si>
    <t>850014003002-201900083</t>
  </si>
  <si>
    <t>ELSA AMAYA GUTIERREZ</t>
  </si>
  <si>
    <t>850014003002-201900090</t>
  </si>
  <si>
    <t>JURISDIC. VOLUNTARIA (CORRECCION REGISTRO</t>
  </si>
  <si>
    <t>AURORA TARACHE G</t>
  </si>
  <si>
    <t xml:space="preserve">REGISTRADURIA NAL E.C. </t>
  </si>
  <si>
    <t>850014003002-201900096</t>
  </si>
  <si>
    <t>NURY PATRICIA RIVERA</t>
  </si>
  <si>
    <t>FRANCISCO TELLEZ</t>
  </si>
  <si>
    <t>850014003002-201900098</t>
  </si>
  <si>
    <t>TANIA LYNNE PARSONS</t>
  </si>
  <si>
    <t>850014003002-201900100</t>
  </si>
  <si>
    <t>JOSE GILBERTO BERMUDEZ</t>
  </si>
  <si>
    <t>850014003002-201900101</t>
  </si>
  <si>
    <t>JOSE ONELIO RIVERA TUMAY</t>
  </si>
  <si>
    <t xml:space="preserve">APRUEBA LIQUIDACION CREDITO - REQUIERE ENTIDAD </t>
  </si>
  <si>
    <t>850014003002-201900102</t>
  </si>
  <si>
    <t xml:space="preserve">ROSALBINA RODRIGUEZ CACERES DARWIN ANDRES ARIAS </t>
  </si>
  <si>
    <t>AUTO DECRETA TERMINACIÓN DEL PROCESO POR PAGO EN CUOTAS EN MORA</t>
  </si>
  <si>
    <t>850014003002-201900103</t>
  </si>
  <si>
    <t>IVAN CAMACHO JAIMES</t>
  </si>
  <si>
    <t>LUIS ALFONSO AGUIRRE</t>
  </si>
  <si>
    <t>MODIFICA Y PRUEBA LIQUIDACION CREDITO - ORDENA SECUESTRO</t>
  </si>
  <si>
    <t>850014003002-201900106</t>
  </si>
  <si>
    <t>DISTRIQUIMICOS ALDIR S.A.S.</t>
  </si>
  <si>
    <t>I.P.S. LABORATORIO CLINICO NORA ALVAREZ</t>
  </si>
  <si>
    <t xml:space="preserve">DECRETA DESISTIMIENTO TACITO - TOMA NOTA REMANENTE </t>
  </si>
  <si>
    <t>850014003002-201900109</t>
  </si>
  <si>
    <t>ALTOS DE MANARE</t>
  </si>
  <si>
    <t>DIANA CAROLINA PEREZ</t>
  </si>
  <si>
    <t xml:space="preserve">ORDENA CUMPLIMIENTO- ACEPTA RENUNICIA </t>
  </si>
  <si>
    <t>850014003002-201900110</t>
  </si>
  <si>
    <t>DIANA MILENA NIÑO</t>
  </si>
  <si>
    <t>850014003002-201900111</t>
  </si>
  <si>
    <t>YADIRA ISABEL PATIÑO</t>
  </si>
  <si>
    <t>850014003002-201900112</t>
  </si>
  <si>
    <t>SONIA PATRICIA SIERRA</t>
  </si>
  <si>
    <t>DARY MARCELA GOMEZ</t>
  </si>
  <si>
    <t xml:space="preserve">SENTENCIA ANTICIPADA </t>
  </si>
  <si>
    <t>850014003002-201900113</t>
  </si>
  <si>
    <t>BANCO COMPARTIR</t>
  </si>
  <si>
    <t>ENRIQUE AUGUSTO GIRALDO</t>
  </si>
  <si>
    <t>ESTADO 40</t>
  </si>
  <si>
    <t>850014003002-201900118</t>
  </si>
  <si>
    <t>DANIEL HUMBERTO CIFUENTES</t>
  </si>
  <si>
    <t>850014003002-201900126</t>
  </si>
  <si>
    <t>FRESNEL RENE DIAZ</t>
  </si>
  <si>
    <t>850014003002-201900130</t>
  </si>
  <si>
    <t>ROSARIO NOSSA PARRA</t>
  </si>
  <si>
    <t>850014003002-201900134</t>
  </si>
  <si>
    <t>ERNESTO AVELLA MOLANO</t>
  </si>
  <si>
    <t>JULIO CESAR DIAZ</t>
  </si>
  <si>
    <t xml:space="preserve">SIGUE ADELANTE EJECUCION - INCORPORA RESPUESTA </t>
  </si>
  <si>
    <t>850014003002-201900139</t>
  </si>
  <si>
    <t>ALEXANDER FONSECA</t>
  </si>
  <si>
    <t>850014003002-201900142</t>
  </si>
  <si>
    <t>BAYARDO TARACHE PAREDES</t>
  </si>
  <si>
    <t xml:space="preserve">APRUEBA LIQUIDACION - APRUEBA CESION </t>
  </si>
  <si>
    <t>850014003002-201900151</t>
  </si>
  <si>
    <t>ALFONSO SUAREZ TORRES</t>
  </si>
  <si>
    <t>VICTOR HUGO ACOSTA QUINTERO</t>
  </si>
  <si>
    <t xml:space="preserve">NO VALIDA NOTIFICACION - REQUIERE  - DECRETA MEDIDA </t>
  </si>
  <si>
    <t>850014003002-201900152</t>
  </si>
  <si>
    <t>FREDY MARINO NEME</t>
  </si>
  <si>
    <t xml:space="preserve">SIGUE ADELANTE EJECUCION
</t>
  </si>
  <si>
    <t>850014003002-201900155</t>
  </si>
  <si>
    <t>DANNY CARDOZO</t>
  </si>
  <si>
    <t>850014003002-201900156</t>
  </si>
  <si>
    <t>SMIT GARZON PEREZ</t>
  </si>
  <si>
    <t>850014003002-201900157</t>
  </si>
  <si>
    <t>CESAR DIAZ</t>
  </si>
  <si>
    <t>NO ACEPTA CESION</t>
  </si>
  <si>
    <t>850014003002-201900172</t>
  </si>
  <si>
    <t>LUZ MIRIAM PEDRAZA</t>
  </si>
  <si>
    <t>GABRIEL SUPELANO</t>
  </si>
  <si>
    <t>850014003002-201900173</t>
  </si>
  <si>
    <t>JULIO CESAR MARIN SALAZAR</t>
  </si>
  <si>
    <t xml:space="preserve">MOSIFICA Y APRUEBA LIQUIDACION </t>
  </si>
  <si>
    <t>850014003002-201900177</t>
  </si>
  <si>
    <t>JESSICA ZAPATA</t>
  </si>
  <si>
    <t>REQUIERE PARTE</t>
  </si>
  <si>
    <t>850014003002-201900182</t>
  </si>
  <si>
    <t>GLADYS MARCELA VARGAS ALFONSO</t>
  </si>
  <si>
    <t>850014003002-201900185</t>
  </si>
  <si>
    <t>SERAGRIN S.A.S.</t>
  </si>
  <si>
    <t>850014003002-201900187</t>
  </si>
  <si>
    <t>EVER NIXON BARRERA</t>
  </si>
  <si>
    <t>850014003002-201900200</t>
  </si>
  <si>
    <t>LOCAL TRADING  COLOMBIA S.A.S.</t>
  </si>
  <si>
    <t>DORIS ANA GALINDO</t>
  </si>
  <si>
    <t>850014003002-201900202</t>
  </si>
  <si>
    <t>JURISCOOP S,A.</t>
  </si>
  <si>
    <t>YELTSIN GAHONA</t>
  </si>
  <si>
    <t>850014003002-201900205</t>
  </si>
  <si>
    <t>LYDA CONSTANZA NARANJO</t>
  </si>
  <si>
    <t xml:space="preserve">REQUIERE </t>
  </si>
  <si>
    <t>850014003002-201900207</t>
  </si>
  <si>
    <t>HELMAN HANS LEON LEQUIZAMON</t>
  </si>
  <si>
    <t xml:space="preserve">LILIANA PATRICIA  RODRIGUEZ Y FLOR MARIAN HERNANDEZ </t>
  </si>
  <si>
    <t xml:space="preserve">REQUIERE NOTIFICAR  - NO DA TRAMITE LIQUIDACION CREDITO - ABSTIENE DECRETAR MEDIDA </t>
  </si>
  <si>
    <t>850014003002-201900210</t>
  </si>
  <si>
    <t xml:space="preserve">LAURA CRISTINA DELGADO PORTILLA / LUIS JAVIER JARA </t>
  </si>
  <si>
    <t>850014003002-201900211</t>
  </si>
  <si>
    <t>DAVID MAURICIO MONCALEANO SIERRA</t>
  </si>
  <si>
    <t>850014003002-201900212</t>
  </si>
  <si>
    <t>ISMAEL MAURICIO PERDOMO ALVAREZ</t>
  </si>
  <si>
    <t xml:space="preserve">APRUEBA LIQUIDACION - NIEGA MEDIDA </t>
  </si>
  <si>
    <t>850014003002-201900216</t>
  </si>
  <si>
    <t>IVAN ALEXIS MEJIA RIVERA</t>
  </si>
  <si>
    <t xml:space="preserve">SIGUE ADELANTE CON LA EJECUCION - INCORPORA </t>
  </si>
  <si>
    <t>850014003002-201900219</t>
  </si>
  <si>
    <t>RED LLANTAS S.A.</t>
  </si>
  <si>
    <t>OLMA SONEY PINEDA</t>
  </si>
  <si>
    <t xml:space="preserve">CORRE TRASLADO SOLICIUTD LEVANTMIENTO MEDIDA - CORRE TRASLADO LIQUIDACION </t>
  </si>
  <si>
    <t>850014003002-201900221</t>
  </si>
  <si>
    <t>HILDA LUCIA TORRES</t>
  </si>
  <si>
    <t>850014003002-201900225</t>
  </si>
  <si>
    <t>JAIME VALDERRAMA</t>
  </si>
  <si>
    <t>850014003002-201900227</t>
  </si>
  <si>
    <t xml:space="preserve">MINTA IMELDA BONILLA </t>
  </si>
  <si>
    <t>850014003002-201900228</t>
  </si>
  <si>
    <t>NASLY YADIRA PEREZ</t>
  </si>
  <si>
    <t>850014003002-201900232</t>
  </si>
  <si>
    <t xml:space="preserve">JEIVER  VANEGAS OTALORA </t>
  </si>
  <si>
    <t>AVOCA CONOCIMIENTO - CORRE TRASLADO INCOPORA RESPUESTAS</t>
  </si>
  <si>
    <t>850014003002-201900233</t>
  </si>
  <si>
    <t xml:space="preserve">  EVER NIXON BARRERA ALFONSO</t>
  </si>
  <si>
    <t xml:space="preserve">SIGUE ADELANTE EJECUCION - DECRETA MEDIDA CAUTELAR </t>
  </si>
  <si>
    <t>850014003002-201900234</t>
  </si>
  <si>
    <t>NAPOLEON HERNANDEZ</t>
  </si>
  <si>
    <t>REQUIERE PREVIO SECUESTRO</t>
  </si>
  <si>
    <t>850014003002-201900248</t>
  </si>
  <si>
    <t>CAROLINA TRIANA</t>
  </si>
  <si>
    <t>BENJAMIN RODRIGUEZ</t>
  </si>
  <si>
    <t>850014003002-201900259</t>
  </si>
  <si>
    <t>JHON JAIRO MEDINA</t>
  </si>
  <si>
    <t>RONNY LEONARDO NOSSA</t>
  </si>
  <si>
    <t>850014003002-201900274</t>
  </si>
  <si>
    <t>JAIME BETANCOURT ARCE</t>
  </si>
  <si>
    <t>850014003002-201900279</t>
  </si>
  <si>
    <t>850014003002-201900284</t>
  </si>
  <si>
    <t>JOSE FELIPE QUINTERO PEREZ</t>
  </si>
  <si>
    <t>850014003002-201900285</t>
  </si>
  <si>
    <t>YOHANA MARCELA  MARTINEZ</t>
  </si>
  <si>
    <t>PEDRO MARIA BARRERA</t>
  </si>
  <si>
    <t>850014003002-201900286</t>
  </si>
  <si>
    <t>JUDY KERMITH MONTAÑA</t>
  </si>
  <si>
    <t>AUTO ORDENA SEGUIR ADELANTE CON LA EJECUCION- INCORPORA</t>
  </si>
  <si>
    <t>850014003002-201900288</t>
  </si>
  <si>
    <t>EDWIN FABIAN DIAZ</t>
  </si>
  <si>
    <t>MARIA TAVERA RUEDA Y LIDA HELENA TAVERA RUEDA</t>
  </si>
  <si>
    <t>850014003002-201900297</t>
  </si>
  <si>
    <t xml:space="preserve">LUIS ANGEL RAMOS </t>
  </si>
  <si>
    <t>MARIA HELENA CARRILLO</t>
  </si>
  <si>
    <t>850014003002-201900302</t>
  </si>
  <si>
    <t>JERSON JAVIER TARACHE</t>
  </si>
  <si>
    <t>VICTORIA GONZALEZ</t>
  </si>
  <si>
    <t xml:space="preserve">NO VALIDA CONSTANCIAS DE NOTIFICACION - REQUIERE PARTE </t>
  </si>
  <si>
    <t>850014003002-201900303</t>
  </si>
  <si>
    <t xml:space="preserve">JOSE PASTOR MUÑOZ CAMELO </t>
  </si>
  <si>
    <t>850014003002-201900304</t>
  </si>
  <si>
    <t>SANTIAGO SOTO</t>
  </si>
  <si>
    <t>MANUEL ANTONIO MOJICA</t>
  </si>
  <si>
    <t>SENTENCIA - SIGUE ADELANTE EJECUCION</t>
  </si>
  <si>
    <t>850014003002-201900308</t>
  </si>
  <si>
    <t>RAUL ANGARITA PINO</t>
  </si>
  <si>
    <t>850014003002-201900311</t>
  </si>
  <si>
    <t>WILLIAM ENRIQUE BARAJAS</t>
  </si>
  <si>
    <t>JUAN SEBASTIAN RODRIGUEZ</t>
  </si>
  <si>
    <t>850014003002-201900314</t>
  </si>
  <si>
    <t>WILLIAM BENAVIDEZ</t>
  </si>
  <si>
    <t>MARISOL MIRANDA</t>
  </si>
  <si>
    <t>850014003002-201900318</t>
  </si>
  <si>
    <t>CESAR ANDRES SUAREZ CUBURUCO</t>
  </si>
  <si>
    <t>850014003002-201900319</t>
  </si>
  <si>
    <t xml:space="preserve">FREDY MAURICIO  CARDENAS CARDENAS </t>
  </si>
  <si>
    <t>ORDENA SECUESTRO</t>
  </si>
  <si>
    <t>850014003002-201900321</t>
  </si>
  <si>
    <t>JURISCOOP S.A.</t>
  </si>
  <si>
    <t>LUZ MIRYAM ROJAS</t>
  </si>
  <si>
    <t>850014003002-201900322</t>
  </si>
  <si>
    <t>DAYRA MARTINEZ DIAZ</t>
  </si>
  <si>
    <t xml:space="preserve">JOSE AREVALO LOMBANA </t>
  </si>
  <si>
    <t>850014003002-201900340</t>
  </si>
  <si>
    <t>DANIEL MARIÑO</t>
  </si>
  <si>
    <t>EDWIN PEREZ</t>
  </si>
  <si>
    <t>ORDENA EMPLAZAMIENTO</t>
  </si>
  <si>
    <t>850014003002-201900343</t>
  </si>
  <si>
    <t>MARIO TARACHE MARTINEZ</t>
  </si>
  <si>
    <t>850014003002-201900344</t>
  </si>
  <si>
    <t>MARTHA JARAMILLO</t>
  </si>
  <si>
    <t>ISRAEL GONZALEZ</t>
  </si>
  <si>
    <t>850014003002-201900346</t>
  </si>
  <si>
    <t>ISRAEL GONZALEZ PEÑA</t>
  </si>
  <si>
    <t>REQUIERE ART 317 CGP</t>
  </si>
  <si>
    <t>850014003002-201900350</t>
  </si>
  <si>
    <t>JHON ALBERTO CASTILLO</t>
  </si>
  <si>
    <t>850014003002-201900352</t>
  </si>
  <si>
    <t>JESUS ERNELIO  RIOS HURTADO</t>
  </si>
  <si>
    <t xml:space="preserve">PONE CONOCIMIENTO </t>
  </si>
  <si>
    <t>850014003002-201900354</t>
  </si>
  <si>
    <t xml:space="preserve">PAGO DIRECTO </t>
  </si>
  <si>
    <t>ANGEL DANIEL PLAZAS</t>
  </si>
  <si>
    <t>850014003002-201900355</t>
  </si>
  <si>
    <t>GLORIA EDILSA TOSCANO VALDERRAMA</t>
  </si>
  <si>
    <t>ORDENA REQUERIR - ABSTIENE DE DAR TRAMITE</t>
  </si>
  <si>
    <t>850014003002-201900357</t>
  </si>
  <si>
    <t>JUAN GUILLERMO VARGAS PERDOM O</t>
  </si>
  <si>
    <t xml:space="preserve">MONICA PULIDO MONTAÑEZ </t>
  </si>
  <si>
    <t xml:space="preserve">ABSTIENE DECRETAR MEDIDAS - DECRETA MEDIDA - RECONOCE PERSONERIA </t>
  </si>
  <si>
    <t>850014003002-201900359</t>
  </si>
  <si>
    <t>JUAN VILLAMIZAR</t>
  </si>
  <si>
    <t>850014003002-201900360</t>
  </si>
  <si>
    <t>DENIS MARTINEZ</t>
  </si>
  <si>
    <t xml:space="preserve">AUTO REQUIERE CONSUMAR MEDIDA CAUTELAR - AUTO ORDENA SEGUIR ADELANTE </t>
  </si>
  <si>
    <t>850014003002-201900362</t>
  </si>
  <si>
    <t xml:space="preserve">DORELIS BERNAL ALVARADO </t>
  </si>
  <si>
    <t>at</t>
  </si>
  <si>
    <t>CARLOS ALBERTO RINCON</t>
  </si>
  <si>
    <t>850014003002-201900366</t>
  </si>
  <si>
    <t>JIMENA  EDELMIRA SUAREZ CHAPARRO</t>
  </si>
  <si>
    <t>HUGO DANIEL BURGOS</t>
  </si>
  <si>
    <t>850014003002-201900367</t>
  </si>
  <si>
    <t>EVER NIXON BARRERA ALFONSO</t>
  </si>
  <si>
    <t xml:space="preserve">REQUIERE ACLARAR LIQUIDACION - ACEPTA RENUNCIA - RECONOCE PERSONERIA </t>
  </si>
  <si>
    <t>850014003002-201900369</t>
  </si>
  <si>
    <t xml:space="preserve">JOSEFINA NAVAS CACERES </t>
  </si>
  <si>
    <t xml:space="preserve">AVOCA CONOCIMIENTO - LIBRA MANDAMIENTO PAGO </t>
  </si>
  <si>
    <t>850014003002-201900372</t>
  </si>
  <si>
    <t>EDWIN FERNEY CRUZ SANTOS Y ERIKA YORLEY MARTINEZ</t>
  </si>
  <si>
    <t>850014003002-201900376</t>
  </si>
  <si>
    <t>RUBEN DARIO GAMEZ PARADA</t>
  </si>
  <si>
    <t>850014003002-201900379</t>
  </si>
  <si>
    <t>BLANCA LILIA GOMEZ PARRA</t>
  </si>
  <si>
    <t xml:space="preserve">ABSTIENE DE RECONOCER PERSONERIA </t>
  </si>
  <si>
    <t>850014003002-201900387</t>
  </si>
  <si>
    <t>TORIBIO ADIEL  LANDAETA</t>
  </si>
  <si>
    <t>AVOCA CONOCIMIENTO - DECRETA PRUEBAS PARA SENTENCIA ANTICIPADA</t>
  </si>
  <si>
    <t xml:space="preserve">INGRESA AL DESPACHO - SENTENCIA ANTICIPADA </t>
  </si>
  <si>
    <t>850014003002-201900391</t>
  </si>
  <si>
    <t>FRANCISCO TORRES</t>
  </si>
  <si>
    <t>850014003002-201900393</t>
  </si>
  <si>
    <t>JOSE EDGAR REY</t>
  </si>
  <si>
    <t xml:space="preserve">SERVICIOS ESPECIALES EXPRESO DEL CUSIANA </t>
  </si>
  <si>
    <t>850014003002-201900396</t>
  </si>
  <si>
    <t>VICTORIA OFELILA  CAMARGO ACOSTA</t>
  </si>
  <si>
    <t xml:space="preserve">AUTO ORDENA SEGUIR ADELANTE LA EJECUCION- REQUIERE TRAMITE DE MEDIDAS </t>
  </si>
  <si>
    <t>850014003002-201900399</t>
  </si>
  <si>
    <t>RF. ENCORE S.A.S.</t>
  </si>
  <si>
    <t xml:space="preserve">CARLOS ANDRES GONZALEZ ARIAS </t>
  </si>
  <si>
    <t>850014003002-201900401</t>
  </si>
  <si>
    <t>SENDEROS DE MANARE</t>
  </si>
  <si>
    <t xml:space="preserve">FRANCISCO CAÑA MORALES </t>
  </si>
  <si>
    <t>850014003002-201900409</t>
  </si>
  <si>
    <t xml:space="preserve">ISIS HELENA MONROY SANABRIA </t>
  </si>
  <si>
    <t>INGENIERIA CONSTRUCTIVA SAS</t>
  </si>
  <si>
    <t>850014003002-201900414</t>
  </si>
  <si>
    <t xml:space="preserve">MARTHA ROBLES  </t>
  </si>
  <si>
    <t xml:space="preserve">NO VALIDA NOTIFICACIONES - REQUIER PARTE </t>
  </si>
  <si>
    <t>850014003002-201900416</t>
  </si>
  <si>
    <t>MIGUEL ANGEL DUQUE ORJUELA</t>
  </si>
  <si>
    <t xml:space="preserve">REQUIERE CGP ART.317 - INCORPORA </t>
  </si>
  <si>
    <t>850014003002-201900417</t>
  </si>
  <si>
    <t>CAMILO GONZALEZ</t>
  </si>
  <si>
    <t>850014003002-201900419</t>
  </si>
  <si>
    <t>ZETA PERFORACIONES E INGENIERIA LTDA AGUSTIN PINTO ÁLVAREZ</t>
  </si>
  <si>
    <t>850014003002-201900420</t>
  </si>
  <si>
    <t>OSWALDO DE JESUS ZARATE TORO</t>
  </si>
  <si>
    <t>850014003002-201900421</t>
  </si>
  <si>
    <t>JHON ALEXANDER IBARRA OJEDA</t>
  </si>
  <si>
    <t xml:space="preserve">APRUEBA LIQUIDACION - ACEPTA RENUNCIA - NO ACCEDE SOLICITUD </t>
  </si>
  <si>
    <t>850014003002-201900422</t>
  </si>
  <si>
    <t>BANCO AV-VILLAS</t>
  </si>
  <si>
    <t xml:space="preserve">JUAN DAVID GOMEZ SANDOVAL </t>
  </si>
  <si>
    <t xml:space="preserve">MODIFICA Y APRUEBA LIQUIDACION .- RECONOCE PERSONERIA - ACEPTA CESION </t>
  </si>
  <si>
    <t>850014003002-201900424</t>
  </si>
  <si>
    <t>HENRY FORERO</t>
  </si>
  <si>
    <t>850014003002-201900427</t>
  </si>
  <si>
    <t xml:space="preserve">SAUL AVILA SAMUDIO </t>
  </si>
  <si>
    <t>850014003002-201900436</t>
  </si>
  <si>
    <t>HERMES TINOCO ACOSTA</t>
  </si>
  <si>
    <t>APRUEBA LIQUIDACION - REQUIERE ENTIDADES BANCARIAS</t>
  </si>
  <si>
    <t>850014003002-201900443</t>
  </si>
  <si>
    <t>HERNANDO ENRIQUE BOLIVAR VARGAS</t>
  </si>
  <si>
    <t>ABSTIENE RECONOCER PERSONERIA</t>
  </si>
  <si>
    <t>850014003002-201900445</t>
  </si>
  <si>
    <t>CONJUNTO RESIDENCIA ALTOS DE MANARE</t>
  </si>
  <si>
    <t>NORMA CONSTANZA NIÑO CUENZA</t>
  </si>
  <si>
    <t xml:space="preserve">TERMINA PAGO TOTAL </t>
  </si>
  <si>
    <t>850014003002-201900447</t>
  </si>
  <si>
    <t>POLICARPO ROMERO AVILA Y ROMELIA BERNAL PEÑA</t>
  </si>
  <si>
    <t>850014003002-201900449</t>
  </si>
  <si>
    <t xml:space="preserve">ARCENIO DUEÑAS MORENO </t>
  </si>
  <si>
    <t xml:space="preserve">CORRE TRASLADO NULIDAD </t>
  </si>
  <si>
    <t>850014003002-201900452</t>
  </si>
  <si>
    <t>DARQUIX NELLY PORTILLLA BENITEZ</t>
  </si>
  <si>
    <t>850014003002-201900455</t>
  </si>
  <si>
    <t>LUZ MARY SOSA</t>
  </si>
  <si>
    <t>ALVARO CARRILLO VARGAS Y OTRO</t>
  </si>
  <si>
    <t xml:space="preserve">AUTO DE SIN VALOR Y EFECTO </t>
  </si>
  <si>
    <t xml:space="preserve">EN TERMINOS </t>
  </si>
  <si>
    <t>850014003002-201900470</t>
  </si>
  <si>
    <t>850014003002-201900472</t>
  </si>
  <si>
    <t>EFREN EDUARDO DIAZ</t>
  </si>
  <si>
    <t>850014003002-201900473</t>
  </si>
  <si>
    <t>AGROMILENIO SA</t>
  </si>
  <si>
    <t>IVAN MUÑOZ</t>
  </si>
  <si>
    <t>850014003002-201900475</t>
  </si>
  <si>
    <t>MARIA EMILCE LOBATON</t>
  </si>
  <si>
    <t>SEGUIR ADELANTE EJECUCION</t>
  </si>
  <si>
    <t>AVOCA CONOCIMIENTO - SEÑALA FECHA AUDIENCIA  372 Y 373 CGP</t>
  </si>
  <si>
    <t>850014003002-201900487</t>
  </si>
  <si>
    <t>FARLEY ARTURO CARDENAS GIL</t>
  </si>
  <si>
    <t>SIGUE ADELANTE EJECUCION - REQUIERE 317 CGP</t>
  </si>
  <si>
    <t>850014003002-201900488</t>
  </si>
  <si>
    <t>HIDROAMBIENTAL  Y MINERIA  SAS</t>
  </si>
  <si>
    <t xml:space="preserve">REQUIERE PARTE - TIENE NOTIFICADO - CORRE TRASLADO - ACEPTA CESION </t>
  </si>
  <si>
    <t>850014003002-201900492</t>
  </si>
  <si>
    <t xml:space="preserve">CASANAREÑA COMUNICACIONES </t>
  </si>
  <si>
    <t xml:space="preserve">CONASES CONSULTORES </t>
  </si>
  <si>
    <t xml:space="preserve">REQUIERE - DECRETA PRUEBAS PARA SENTENCIA ANTICIPADA </t>
  </si>
  <si>
    <t>850014003002-201900495</t>
  </si>
  <si>
    <t>ANGELICA MARIA MUÑOZ</t>
  </si>
  <si>
    <t>INCORPORA -REQUIERE 317 CGP</t>
  </si>
  <si>
    <t>850014003002-201900500</t>
  </si>
  <si>
    <t>SARA LUCIA FLOREZ</t>
  </si>
  <si>
    <t>850014003002-201900501</t>
  </si>
  <si>
    <t>HAROLD VARGAS</t>
  </si>
  <si>
    <t>INVALIDA NOTIFICACIONES - REQUIERE 317 CGP</t>
  </si>
  <si>
    <t>850014003002-201900502</t>
  </si>
  <si>
    <t>LUIS  ANTONIO BARRETO</t>
  </si>
  <si>
    <t>850014003002-201900504</t>
  </si>
  <si>
    <t xml:space="preserve">BANCO PICHINCHA </t>
  </si>
  <si>
    <t>PEDRO ALONSO PINZON</t>
  </si>
  <si>
    <t>850014003002-201900505</t>
  </si>
  <si>
    <t xml:space="preserve">NELSON CORREDOR </t>
  </si>
  <si>
    <t>850014003002-201900507</t>
  </si>
  <si>
    <t xml:space="preserve">BERTHA ROJAS </t>
  </si>
  <si>
    <t xml:space="preserve">NO DA TRAMITE - REQUIERE 317 CGP - INCORPORA </t>
  </si>
  <si>
    <t>850014003002-201900509</t>
  </si>
  <si>
    <t xml:space="preserve">LEONILDE VEGA </t>
  </si>
  <si>
    <t xml:space="preserve">TIENE NOTIFICADO - CORRE TRASLADO - DECRETA MEDIDA </t>
  </si>
  <si>
    <t>850014003002-201900510</t>
  </si>
  <si>
    <t xml:space="preserve">ENERGIA LIMPIA LTDA </t>
  </si>
  <si>
    <t>DECRETA MEDIDA - REQUIERE PARTES</t>
  </si>
  <si>
    <t>850014003002-201900516</t>
  </si>
  <si>
    <t xml:space="preserve">EUALALIA ROBLES </t>
  </si>
  <si>
    <t xml:space="preserve">SENTENCIA ANTICIPADA - REQUIERE </t>
  </si>
  <si>
    <t>850014003002-201900518</t>
  </si>
  <si>
    <t xml:space="preserve">JAIRO ROJAS </t>
  </si>
  <si>
    <t>850014003002-201900523</t>
  </si>
  <si>
    <t>EDITORIAL LIBROS</t>
  </si>
  <si>
    <t xml:space="preserve">ANA MARIA ZAMUDIO </t>
  </si>
  <si>
    <t xml:space="preserve">AUTO RESUELVE RECURSO DE REPOSICION </t>
  </si>
  <si>
    <t>850014003002-201900526</t>
  </si>
  <si>
    <t xml:space="preserve">JUAN CARLOS ORDUZ CHAPARRO </t>
  </si>
  <si>
    <t>INCORPORA - DESIGNA CURADOR</t>
  </si>
  <si>
    <t>850014003002-201900527</t>
  </si>
  <si>
    <t>ANTONIO GARZON GARAVITO</t>
  </si>
  <si>
    <t>850014003002-201900536</t>
  </si>
  <si>
    <t xml:space="preserve">ALFONSO AVILA  CONTRERAS </t>
  </si>
  <si>
    <t>JAIME MARQUEZ  GUIO</t>
  </si>
  <si>
    <t xml:space="preserve">REQUIERE PARTE ACTORA </t>
  </si>
  <si>
    <t>850014003002-201900537</t>
  </si>
  <si>
    <t xml:space="preserve">JENNY PAOLA VASQUEZ </t>
  </si>
  <si>
    <t>850014003002-201900539</t>
  </si>
  <si>
    <t>ROLFER MARIÑO SANCHEZ</t>
  </si>
  <si>
    <t>850014003002-201900543</t>
  </si>
  <si>
    <t xml:space="preserve">CARMEN EDITH LOZANO </t>
  </si>
  <si>
    <t xml:space="preserve">WILLIAN SANTANA </t>
  </si>
  <si>
    <t xml:space="preserve">CONTROL LEGALIDAD - REQUIERE ARTICULO 317 CGP - REQUIERE </t>
  </si>
  <si>
    <t>850014003002-201900544</t>
  </si>
  <si>
    <t xml:space="preserve">BANCO COORPBANCA </t>
  </si>
  <si>
    <t>LUIS HUMBERTO NIÑO PEREZ</t>
  </si>
  <si>
    <t xml:space="preserve">NO VALIDA CONSTANCIAS NOTIFICACION REQUIERE PARTES </t>
  </si>
  <si>
    <t>850014003002-201900548</t>
  </si>
  <si>
    <t>JAIR JARAMILLO</t>
  </si>
  <si>
    <t>MARIA CARDENAS</t>
  </si>
  <si>
    <t>850014003002-201900550</t>
  </si>
  <si>
    <t xml:space="preserve">JERSON TARACHE </t>
  </si>
  <si>
    <t xml:space="preserve">ZULMA CONTRERAS </t>
  </si>
  <si>
    <t>850014003002-201900553</t>
  </si>
  <si>
    <t xml:space="preserve">HENRY FORERO </t>
  </si>
  <si>
    <t xml:space="preserve">SIGUE ADELANTE EJECUCION - DECRETA MEDIDA  - ABSTIENE DE ENVIAR OFICIOS </t>
  </si>
  <si>
    <t>INGRESA AL DESPACHO 10-03-2022</t>
  </si>
  <si>
    <t>850014003002-201900559</t>
  </si>
  <si>
    <t>MARIA NELLY DIAZ</t>
  </si>
  <si>
    <t>MARIA MAGDALENA NUÑEZ  Y LEIDY MARIA PEREZ</t>
  </si>
  <si>
    <t>850014003002-201900560</t>
  </si>
  <si>
    <t>MAROLINDA  GARCIA MARTÍNEZ</t>
  </si>
  <si>
    <t xml:space="preserve">NO DA TRAMITE - INCORPORA - REQUIERE PARTES </t>
  </si>
  <si>
    <t>850014003002-201900562</t>
  </si>
  <si>
    <t xml:space="preserve">MARIA HORTENCIA LUNA </t>
  </si>
  <si>
    <t>NO TRAMITE SOLICITUD</t>
  </si>
  <si>
    <t>TERMINO</t>
  </si>
  <si>
    <t>850014003002-201900565</t>
  </si>
  <si>
    <t>LLAGOTOURS LTDA Y OTROS</t>
  </si>
  <si>
    <t>CONCEDE RECURSO APELACIÓN</t>
  </si>
  <si>
    <t>850014003002-201900566</t>
  </si>
  <si>
    <t>LELIO ALFONSO NOA MORALES</t>
  </si>
  <si>
    <t>850014003002-201900567</t>
  </si>
  <si>
    <t>GILBERTO LOZADA</t>
  </si>
  <si>
    <t>LUZ NEIA HERRERA</t>
  </si>
  <si>
    <t>850014003002-201900574</t>
  </si>
  <si>
    <t xml:space="preserve">JUAN ALEXIS MEIA </t>
  </si>
  <si>
    <t>850014003002-201900575</t>
  </si>
  <si>
    <t>MARIA EUGENIA ORDUZ</t>
  </si>
  <si>
    <t>850014003002-201900576</t>
  </si>
  <si>
    <t>KAREN TATIANA AGUIRRE</t>
  </si>
  <si>
    <t xml:space="preserve">JHON FREDY MENDOZA  </t>
  </si>
  <si>
    <t>850014003002-201900583</t>
  </si>
  <si>
    <t>HERRAMIENTAS Y TORNILOS</t>
  </si>
  <si>
    <t xml:space="preserve">MIKOS CONSTRUCCIONES </t>
  </si>
  <si>
    <t xml:space="preserve">NO VALIDA NOTIFICACIONES - ORDENA DAR CUMPLIMIENTO </t>
  </si>
  <si>
    <t>INGRESA AL DESPACHO YENY</t>
  </si>
  <si>
    <t>850014003002-201900585</t>
  </si>
  <si>
    <t>LEONILDE BARRERA  VALERO</t>
  </si>
  <si>
    <t xml:space="preserve">MARTHA PATRICIA PIDRAHITA </t>
  </si>
  <si>
    <t>AVOCA CONOCIMIENTO - DECRETA PRUEBAS PARA SENTENCIA ANTICIPADA - INCORPORA RESPUESTAS</t>
  </si>
  <si>
    <t>850014003002-201900592</t>
  </si>
  <si>
    <t xml:space="preserve">MARIA LIDIA BALLESTEROS </t>
  </si>
  <si>
    <t xml:space="preserve">SIGUE ADELANTE EJECUCION - REQUIERE PARTE </t>
  </si>
  <si>
    <t>850014003002-201900595</t>
  </si>
  <si>
    <t>EDGAR ENRIQUE MARTINEZ</t>
  </si>
  <si>
    <t>CRISTIAN CAMILO BERNAL VEGA</t>
  </si>
  <si>
    <t>850014003002-201900598</t>
  </si>
  <si>
    <t xml:space="preserve">UNISANGIL </t>
  </si>
  <si>
    <t>CRISTIAN ANTONIO AGUDELO</t>
  </si>
  <si>
    <t>850014003002-201900599</t>
  </si>
  <si>
    <t>CARLOS ANDRÉS MORENO</t>
  </si>
  <si>
    <t>850014003002-201900600</t>
  </si>
  <si>
    <t>ANA DE RIOS CRUZ</t>
  </si>
  <si>
    <t xml:space="preserve">AUTO REQUIERE PARTE EN LOS TERMINOS DE CGP ART.317 - RECONOCE PERSONERIA - INCORPORA </t>
  </si>
  <si>
    <t>850014003002-201900602</t>
  </si>
  <si>
    <t xml:space="preserve">GERMAN DANIEL ARCHILA </t>
  </si>
  <si>
    <t>ALEJANDRO RAMÍREZ</t>
  </si>
  <si>
    <t>REQUIERE PARTE 317 CGP</t>
  </si>
  <si>
    <t>850014003002-201900603</t>
  </si>
  <si>
    <t xml:space="preserve">ANGEL APONTE PATIÑO </t>
  </si>
  <si>
    <t>REINALDO PEROZA</t>
  </si>
  <si>
    <t>850014003002-201900607</t>
  </si>
  <si>
    <t>ROGELIO RAMÍREZ</t>
  </si>
  <si>
    <t>OMAIRA HURTADO A</t>
  </si>
  <si>
    <t xml:space="preserve">ORDENA DAR CUMPLIMIENTO - ORDENA EMPLAZAMIENTO </t>
  </si>
  <si>
    <t>850014003002-201900608</t>
  </si>
  <si>
    <t>JORGE HUMBERTO NAVARRETE</t>
  </si>
  <si>
    <t>RICARDO ANTONIO MEDINA</t>
  </si>
  <si>
    <t>ORDENA DAR CUMPLIMIENTO - DEJA SIN VALOR Y EFECTO</t>
  </si>
  <si>
    <t>850014003002-201900612</t>
  </si>
  <si>
    <t xml:space="preserve">LICEO CAMPESTRE ANDINO </t>
  </si>
  <si>
    <t>CLAUDIA FERNANDA  LOTESA</t>
  </si>
  <si>
    <t>850014003002-201900616</t>
  </si>
  <si>
    <t>JUAN CARLOS HURTADO</t>
  </si>
  <si>
    <t>NANCY JANETH AGUDELO</t>
  </si>
  <si>
    <t>850014003002-201900618</t>
  </si>
  <si>
    <t>MARIA TEODOSIA BOHÓRQUEZ</t>
  </si>
  <si>
    <t xml:space="preserve">CORRIGE AUTO - INCORPORA RESPUESTAS </t>
  </si>
  <si>
    <t>850014003002-201900619</t>
  </si>
  <si>
    <t>YAZMIN ADRIANA HURTADO</t>
  </si>
  <si>
    <t>850014003002-201900620</t>
  </si>
  <si>
    <t>IVAN ORLANDO LEMUS</t>
  </si>
  <si>
    <t>ORDENA SEGUIR DELANTE EJECUCION - INCOPORA RESPUESTAS</t>
  </si>
  <si>
    <t>850014003002-201900621</t>
  </si>
  <si>
    <t>JOSE AGUSTIN PARDO</t>
  </si>
  <si>
    <t>850014003002-201900627</t>
  </si>
  <si>
    <t>NORMA CAROLINA MORALES</t>
  </si>
  <si>
    <t xml:space="preserve">AUTO ORDENA EMPLAZAMIENTO - DECRETA MEDIDAS CAUTELARES </t>
  </si>
  <si>
    <t>850014003002-201900628</t>
  </si>
  <si>
    <t>WILSON SOLANO PORRAS</t>
  </si>
  <si>
    <t>MARIA MARLENE CAMARGO</t>
  </si>
  <si>
    <t>ORDENA SEGUIR ADELANTE EJECUCION</t>
  </si>
  <si>
    <t>850014003002-201900629</t>
  </si>
  <si>
    <t>LUIS EVELINO MERCHAN</t>
  </si>
  <si>
    <t>REQUIERE PREVIO</t>
  </si>
  <si>
    <t>850014003002-201900630</t>
  </si>
  <si>
    <t>MARTHA JANETH JAIMES</t>
  </si>
  <si>
    <t>850014003002-201900631</t>
  </si>
  <si>
    <t>SUMINISTROS LA REBAJA</t>
  </si>
  <si>
    <t>850014003002-201900632</t>
  </si>
  <si>
    <t>MILENA FARLEY GONZÁLEZ</t>
  </si>
  <si>
    <t>AUTO REQUIERE- NO RECONOCE- MODIFICA Y APRUEBA LIQUIDACION</t>
  </si>
  <si>
    <t>850014003002-201900633</t>
  </si>
  <si>
    <t>COBRANZAS JURÍDICAS</t>
  </si>
  <si>
    <t>CARLOS ALBERTO ANGEL</t>
  </si>
  <si>
    <t xml:space="preserve">AUTO RESUELVE RECURSO DE REPOSICIÓN </t>
  </si>
  <si>
    <t>850014003002-201900641</t>
  </si>
  <si>
    <t>JUAN PABLO BAUTISTA</t>
  </si>
  <si>
    <t>HUGO ALFONSO GONZÁLEZ</t>
  </si>
  <si>
    <t>850014003002-201900642</t>
  </si>
  <si>
    <t>MICHAEL CASTRO</t>
  </si>
  <si>
    <t>REINALDO DE J SALAMANCA</t>
  </si>
  <si>
    <t>NIEGA DESISTIMIENTO TACITO - DECRETA PRUEBAS  - REQUIERE ALLEGAR CERTIFICADO</t>
  </si>
  <si>
    <t>850014003002-201900649</t>
  </si>
  <si>
    <t>WILSON PARMENIO  ALFONSO CAMELO</t>
  </si>
  <si>
    <t xml:space="preserve">CORRE TRASLADO - ORDENA INMOVILIZACION </t>
  </si>
  <si>
    <t>850014003002-201900653</t>
  </si>
  <si>
    <t>POSESORIO</t>
  </si>
  <si>
    <t>CARLOS ROBERTO REYES MARGFOY</t>
  </si>
  <si>
    <t>TATIANA JIMÉNEZ PÉREZ</t>
  </si>
  <si>
    <t>850014003002-201900654</t>
  </si>
  <si>
    <t>CONJUNTO RESIDENCIAL SENDEROS DE ARAGUA</t>
  </si>
  <si>
    <t>FREDDY MONTOYA</t>
  </si>
  <si>
    <t>850014003002-201900655</t>
  </si>
  <si>
    <t>QUIGO Y ASOCIADOS S.A.S.</t>
  </si>
  <si>
    <t>MARINELDA MARTÍNEZ</t>
  </si>
  <si>
    <t xml:space="preserve">INCORPORA REQUIERE TRANSITO </t>
  </si>
  <si>
    <t>850014003002-201900656</t>
  </si>
  <si>
    <t xml:space="preserve">HECTOR JAVIER LOPEZ ESPITIA Y OTRA </t>
  </si>
  <si>
    <t>850014003002-201900660</t>
  </si>
  <si>
    <t>CARLOS IVAN GARCIA AGUDELO</t>
  </si>
  <si>
    <t>MARTHA MEJÍA ROMÁN</t>
  </si>
  <si>
    <t xml:space="preserve">SIGUE ADELANTE EJECUCION - DECRETA MEDIDA - INCORPORA </t>
  </si>
  <si>
    <t>850014003002-201900661</t>
  </si>
  <si>
    <t>LUIS EDUARDO TORRES PÉREZ</t>
  </si>
  <si>
    <t>INICIARQ S.A.S.</t>
  </si>
  <si>
    <t xml:space="preserve">SIGUE ADELANTE EJECUCION - INCORPORA RESPUESTAS </t>
  </si>
  <si>
    <t>850014003002-201900662</t>
  </si>
  <si>
    <t>AQUILEO GARCÍA GARCÉS</t>
  </si>
  <si>
    <t>CARLOS URIEL MALDONADO GARZÓN</t>
  </si>
  <si>
    <t xml:space="preserve">MODIFICA Y APRUEBA LIQUIDACION - REQUIERE AVALUO - TOMA NOTA REMANENTE </t>
  </si>
  <si>
    <t>850014003002-201900666</t>
  </si>
  <si>
    <t>MARIA FERNANDA CALDERON</t>
  </si>
  <si>
    <t>HEREDEROS DETERMINADOS E INDETERMINADOS DE GLORIA ALICIA TAMAYO</t>
  </si>
  <si>
    <t xml:space="preserve">DECRETA REMANENTE - VALIDA NOTIFICACION </t>
  </si>
  <si>
    <t>ESTADO 14</t>
  </si>
  <si>
    <t>850014003002-201900668</t>
  </si>
  <si>
    <t>COOPERATIVA MULTIACTIVA DE CASANARE</t>
  </si>
  <si>
    <t>MIGUEL CASTAÑEDA RIVAS</t>
  </si>
  <si>
    <t xml:space="preserve">INCORPORA - REQUIERE NOTIFICACIONES </t>
  </si>
  <si>
    <t>850014003002-201900672</t>
  </si>
  <si>
    <t>YENCI DUEÑAS VELA</t>
  </si>
  <si>
    <t>EIOCIVIL GLOBAL ING</t>
  </si>
  <si>
    <t>850014003002-201900675</t>
  </si>
  <si>
    <t>FERNANDO SALCEDO BALDION</t>
  </si>
  <si>
    <t>HENER ALBEYRO BERNAL</t>
  </si>
  <si>
    <t>850014003002-201900677</t>
  </si>
  <si>
    <t>ELIAS DIAZ RIVAS</t>
  </si>
  <si>
    <t>JAIRO BARRERA C</t>
  </si>
  <si>
    <t>850014003002-201900679</t>
  </si>
  <si>
    <t>DURLY VERANO FUENTES</t>
  </si>
  <si>
    <t>ADMITE REFORMA</t>
  </si>
  <si>
    <t>850014003002-201900682</t>
  </si>
  <si>
    <t>JHON EBER HOYOS M</t>
  </si>
  <si>
    <t>850014003002-201900691</t>
  </si>
  <si>
    <t>GUSTAVO ANDRES CORREDOR</t>
  </si>
  <si>
    <t>JAIME LEONARDO CAMARGO</t>
  </si>
  <si>
    <t xml:space="preserve">ACEPTA SUSPENSION </t>
  </si>
  <si>
    <t>850014003002-201900692</t>
  </si>
  <si>
    <t>ELVIRA ROMERO SAJONERO</t>
  </si>
  <si>
    <t xml:space="preserve">AUTO CORRIGE MANDAMIENTO DE PAGO </t>
  </si>
  <si>
    <t>850014003002-201900693</t>
  </si>
  <si>
    <t>JAIRO ORLANDO GUARÍN</t>
  </si>
  <si>
    <t>FERNEY QUINTERO GONZALEZ</t>
  </si>
  <si>
    <t>850014003002-201900694</t>
  </si>
  <si>
    <t>ZENAIDA RODRÍGUEZ</t>
  </si>
  <si>
    <t>EDILSON GRISALES</t>
  </si>
  <si>
    <t>850014003002-201900695</t>
  </si>
  <si>
    <t>GILBERTO MOJICA BARRERA</t>
  </si>
  <si>
    <t xml:space="preserve">NAIRO ANTONIO GALAN </t>
  </si>
  <si>
    <t>RESUELVE RECURSO REPOSICION - REPONE</t>
  </si>
  <si>
    <t>850014003002-201900713</t>
  </si>
  <si>
    <t>HECTOR JULIO HERRERA S.</t>
  </si>
  <si>
    <t>LESLY MALAGON PÉREZ</t>
  </si>
  <si>
    <t>850014003002-201900714</t>
  </si>
  <si>
    <t>JOSE MARIA GARCIA JARA</t>
  </si>
  <si>
    <t>MARIA RODRÍGUEZ MORERA</t>
  </si>
  <si>
    <t xml:space="preserve">TIENE NOTIFICADO CONDUCTA CONCLUYENTE </t>
  </si>
  <si>
    <t>850014003002-201900718</t>
  </si>
  <si>
    <t>OVARLY MARTACRUZ</t>
  </si>
  <si>
    <t>850014003002-201900722</t>
  </si>
  <si>
    <t>HORACIO RAMÍREZ</t>
  </si>
  <si>
    <t>REQUIERE PARTE ART 317 CGP</t>
  </si>
  <si>
    <t>850014003002-201900724</t>
  </si>
  <si>
    <t>LADY JOHANA CABRERA G</t>
  </si>
  <si>
    <t>850014003002-201900725</t>
  </si>
  <si>
    <t>GLORIA INES SANTA DELGADO</t>
  </si>
  <si>
    <t xml:space="preserve">NIEGA SOLICITUD REANUDACION PROCESO </t>
  </si>
  <si>
    <t>850014003002-201900726</t>
  </si>
  <si>
    <t>YENI EDIT PEREZ ORTIZ</t>
  </si>
  <si>
    <t xml:space="preserve">REQUIERE CENTRO DE CONCILIACION </t>
  </si>
  <si>
    <t>850014003002-201900727</t>
  </si>
  <si>
    <t>BANCO SCOTIABANK COLPATRIA</t>
  </si>
  <si>
    <t>JHON ALEXANDER IBARRA</t>
  </si>
  <si>
    <t xml:space="preserve">AUTO REQUIERE PARTE NOTIFICAR SO PENA DE APLICAR CGP ART.317 </t>
  </si>
  <si>
    <t>850014003002-201900732</t>
  </si>
  <si>
    <t>TRANSPORTE JB S.A.S.</t>
  </si>
  <si>
    <t>AUTO AVOCA CONOCIMIENTO ORDENA REINGRESAR EXPEDIENTES AL DESPACHO</t>
  </si>
  <si>
    <t>INGRESA AL DESPACHO 30/06/2023</t>
  </si>
  <si>
    <t>850014003002-201900734</t>
  </si>
  <si>
    <t>EMMA JIMENEZ</t>
  </si>
  <si>
    <t>WILLIAM VARGAS GARZÓN</t>
  </si>
  <si>
    <t xml:space="preserve">SIGUE ADELANTE EJECUCION - COMISIONA SECUESTRO </t>
  </si>
  <si>
    <t>850014003002-201900735</t>
  </si>
  <si>
    <t xml:space="preserve">VIVA CREDITOS KUSIDA </t>
  </si>
  <si>
    <t>NIDIA PATRICIA ROJAS</t>
  </si>
  <si>
    <t xml:space="preserve">ALLEGA CESION CREDITO </t>
  </si>
  <si>
    <t>850014003002-201900736</t>
  </si>
  <si>
    <t>NANCY BURGOS</t>
  </si>
  <si>
    <t xml:space="preserve">ACEPTA CESION - NO RECONOCE PERSONERIA </t>
  </si>
  <si>
    <t xml:space="preserve">AVOCA CONOCIMIENTO - CORRE TRASLADO </t>
  </si>
  <si>
    <t>850014003002-201900741</t>
  </si>
  <si>
    <t>INVERSIONES GARCIA ABRIL SAS</t>
  </si>
  <si>
    <t>FREDY ELICIO GONZÁLEZ</t>
  </si>
  <si>
    <t xml:space="preserve">REQUIERE 317 CGP - DECRETA MEDIDA </t>
  </si>
  <si>
    <t>850014003002-201900742</t>
  </si>
  <si>
    <t>LIDA ZAIRY MARTINEZ RODRIGUEZ</t>
  </si>
  <si>
    <t>YIMMY FERNEY VALENCIA</t>
  </si>
  <si>
    <t>850014003002-201900745</t>
  </si>
  <si>
    <t xml:space="preserve">FONDO NACIONAL DE AHORRO </t>
  </si>
  <si>
    <t>AMANDA VEGA OTALORA</t>
  </si>
  <si>
    <t xml:space="preserve">RESUELVE RECURSO - NO REPONE - NO ACEPTA RENUNCIA </t>
  </si>
  <si>
    <t>850014003002-201900746</t>
  </si>
  <si>
    <t>NEW CREDITS SAS</t>
  </si>
  <si>
    <t>AURA LIGIA JAIMES ROJAS</t>
  </si>
  <si>
    <t>850014003002-201900747</t>
  </si>
  <si>
    <t>COVINOC SAS</t>
  </si>
  <si>
    <t>WILSON PATIÑO HOLGUIN</t>
  </si>
  <si>
    <t>850014003002-201900751</t>
  </si>
  <si>
    <t>NUBIA MUNEVAR PÉREZ</t>
  </si>
  <si>
    <t>CRISTIAN DAVID MOSQUERA</t>
  </si>
  <si>
    <t xml:space="preserve">ACEPTA SUSTITUCION PODER </t>
  </si>
  <si>
    <t>850014003002-201900755</t>
  </si>
  <si>
    <t>ALEJANDRO BELTRAN HURTADO</t>
  </si>
  <si>
    <t xml:space="preserve">ORDENA INMOVILIZACION - NO VALIDA NOTIFICACION </t>
  </si>
  <si>
    <t>850014003002-201900756</t>
  </si>
  <si>
    <t>CLAUDIA PAOLA BARRERA ROBAYO</t>
  </si>
  <si>
    <t>850014003002-201900757</t>
  </si>
  <si>
    <t>MARTHA INES RODRÍGUEZ</t>
  </si>
  <si>
    <t>850014003002-201900760</t>
  </si>
  <si>
    <t xml:space="preserve">SOR CONSTRUCCIONES </t>
  </si>
  <si>
    <t>LEYDI JOHANA AVILA</t>
  </si>
  <si>
    <t>850014003002-201900761</t>
  </si>
  <si>
    <t>RF ENCORE SAS</t>
  </si>
  <si>
    <t>GERMAN ZAMUDIO</t>
  </si>
  <si>
    <t xml:space="preserve">ORDENA CUMPLIMIENTO - NO VALIDA NOTIFICACIONES </t>
  </si>
  <si>
    <t>850014003002-201900764</t>
  </si>
  <si>
    <t>ALEIDA MARTINEZ QUIÑONEZ</t>
  </si>
  <si>
    <t xml:space="preserve">SIGUE ADELANTE EJECUCION - ORDENA CUMPLIR MEDIDA </t>
  </si>
  <si>
    <t>850014003002-201900765</t>
  </si>
  <si>
    <t>CESAR AUGUSTO PALACIOS Y OTRO</t>
  </si>
  <si>
    <t>850014003002-201900766</t>
  </si>
  <si>
    <t>YANETH RODRÍGUEZ</t>
  </si>
  <si>
    <t>FABIAN ARCADIO CARRERO</t>
  </si>
  <si>
    <t xml:space="preserve">TIENE NOTIFICADA PARTE PASIVA </t>
  </si>
  <si>
    <t>850014003002-201900770</t>
  </si>
  <si>
    <t>JUAN CAMILO CAMARGO</t>
  </si>
  <si>
    <t>MARIA SOFIA ROJAS PIRABAN</t>
  </si>
  <si>
    <t>INCORPORA RESPUESTAS - TIENE CONTESTADA DEMANDA</t>
  </si>
  <si>
    <t xml:space="preserve">REQUIERE PREVIO A DAR CONTESTACION </t>
  </si>
  <si>
    <t>850014003002-201900775</t>
  </si>
  <si>
    <t>GLORIA CERVERA MORALES</t>
  </si>
  <si>
    <t>EDWARD CHAPARRO BONILLA</t>
  </si>
  <si>
    <t xml:space="preserve">TIENE NOTIFICADO CONDUCTA CONCLUYENTE - </t>
  </si>
  <si>
    <t>850014003002-201900776</t>
  </si>
  <si>
    <t>850014003002-201900780</t>
  </si>
  <si>
    <t xml:space="preserve">SONIA YANIRED MESA </t>
  </si>
  <si>
    <t>850014003002-201900783</t>
  </si>
  <si>
    <t>CONCRETEC DEL ORIENTE</t>
  </si>
  <si>
    <t>HFGB SAS</t>
  </si>
  <si>
    <t>NO VALIDA CONSTANCIAS DE NOTIFICACION - REQUIERE</t>
  </si>
  <si>
    <t>850014003002-201900784</t>
  </si>
  <si>
    <t>YOSELMIN CHAPARRO MALDONADO Y OTRO</t>
  </si>
  <si>
    <t>850014003002-201900789</t>
  </si>
  <si>
    <t>TERMILLANTAS SAS</t>
  </si>
  <si>
    <t>COMERCIALIZADORA MILLENIUM</t>
  </si>
  <si>
    <t>850014003002-201900793</t>
  </si>
  <si>
    <t>DIPARDIESEL LTDA</t>
  </si>
  <si>
    <t>850014003002-201900794</t>
  </si>
  <si>
    <t>CAMILO ANDRES FORERO GALAN</t>
  </si>
  <si>
    <t>ISMAEL PERDOMO ALVAREZ Y GLADYS MOJICA SANTANA</t>
  </si>
  <si>
    <t xml:space="preserve">DECRETA MEDIDA CAUTELAR - SECUESTRO </t>
  </si>
  <si>
    <t>850014003002-201900799</t>
  </si>
  <si>
    <t>ROGER EDWIN LIZARAZO SOLANO</t>
  </si>
  <si>
    <t>850014003002-201900801</t>
  </si>
  <si>
    <t>GILBERTH MARIÑO CARDENAS</t>
  </si>
  <si>
    <t>FREDDY ARBEY TUMAY</t>
  </si>
  <si>
    <t>SIGUE ADELANTE EJECUCION - ESTESE A LO RESUELTO</t>
  </si>
  <si>
    <t>850014003002-201900802</t>
  </si>
  <si>
    <t>EDISON CHAVEZ ZORRO</t>
  </si>
  <si>
    <t>JULIO ALONSO ZAMBRANO</t>
  </si>
  <si>
    <t>850014003002-201900807</t>
  </si>
  <si>
    <t>COOPERATIVA MULTIACTIVA LOS GANZOS</t>
  </si>
  <si>
    <t>CARLOS SANCHEZ</t>
  </si>
  <si>
    <t>850014003002-201900808</t>
  </si>
  <si>
    <t>NESTOR ARTURO MORENO</t>
  </si>
  <si>
    <t>JOSE ALIRIO CORREDOR</t>
  </si>
  <si>
    <t>850014003002-201900810</t>
  </si>
  <si>
    <t>850014003002-201900818</t>
  </si>
  <si>
    <t>OSCAR ANDRES CHAVEZ</t>
  </si>
  <si>
    <t>850014003002-201900821</t>
  </si>
  <si>
    <t>JOSE ALEXANDER AMAYA ESLAVA</t>
  </si>
  <si>
    <t xml:space="preserve">SIGUE ADELANTE LA EJECUCION - ORDENA SECUESTRO </t>
  </si>
  <si>
    <t>850014003002-201900822</t>
  </si>
  <si>
    <t>GLORIA MILENA PIRACON</t>
  </si>
  <si>
    <t xml:space="preserve">FIJA NUEVA FECHA ENTREGA </t>
  </si>
  <si>
    <t>850014003002-201900823</t>
  </si>
  <si>
    <t>MAXISALES 3C LTDA</t>
  </si>
  <si>
    <t xml:space="preserve">NO VALIDA NOTIFICACIONES - INCORPORA OFICIOS </t>
  </si>
  <si>
    <t>850014003002-201900827</t>
  </si>
  <si>
    <t>LUIS CARLOS VARGAS VARAJAS</t>
  </si>
  <si>
    <t>LEONOR HERNANDEZ VARGAS</t>
  </si>
  <si>
    <t>850014003002-201900829</t>
  </si>
  <si>
    <t>CLAUDIA ROJAS CARDENAS</t>
  </si>
  <si>
    <t>850014003002-201900831</t>
  </si>
  <si>
    <t xml:space="preserve">JOSE GREGORIO ARAQUE </t>
  </si>
  <si>
    <t>850014003002-201900833</t>
  </si>
  <si>
    <t>LIBIA CRISTINA LIMA ALDANA</t>
  </si>
  <si>
    <t xml:space="preserve">ORDENA CUMPLIR MEDIDA - INVALIDA NOTIICACIONES </t>
  </si>
  <si>
    <t>850014003002-201900839</t>
  </si>
  <si>
    <t>JOSE ANTONIO TEATIN CRUZ</t>
  </si>
  <si>
    <t>850014003002-201900840</t>
  </si>
  <si>
    <t>FLORALBA GONZALEZ FONSECA</t>
  </si>
  <si>
    <t>850014003002-201900843</t>
  </si>
  <si>
    <t>LAYNE PASTRANA AVILA</t>
  </si>
  <si>
    <t>850014003002-201900844</t>
  </si>
  <si>
    <t>JAIRO FERNANDEZ RODRÍGUEZ</t>
  </si>
  <si>
    <t xml:space="preserve">SIGUE ADELANTE EJECUCION -INCORPORA Y PONE EN CONOCIMIENTO </t>
  </si>
  <si>
    <t>850014003002-201900845</t>
  </si>
  <si>
    <t>JAIRO RAMIREZ MONTAÑA</t>
  </si>
  <si>
    <t xml:space="preserve">WILLIAM CARDOZO COY </t>
  </si>
  <si>
    <t xml:space="preserve">ACEPTA RENUNCIA - DECRETA MEDIDAS </t>
  </si>
  <si>
    <t>850014003002-201900850</t>
  </si>
  <si>
    <t>JHON MARTIN ROJAS</t>
  </si>
  <si>
    <t xml:space="preserve">TERMINA PAGO  OBLIGACION </t>
  </si>
  <si>
    <t>850014003002-201900851</t>
  </si>
  <si>
    <t>JOSE ARNULFO SILVA</t>
  </si>
  <si>
    <t xml:space="preserve">CONTROL LEGALIDAD - REQUIERE - COMISIONA SECUESTRO </t>
  </si>
  <si>
    <t>850014003002-201900852</t>
  </si>
  <si>
    <t>ROLANDO CASSANI PEREZ</t>
  </si>
  <si>
    <t>REQUIERE 317 CGP -INCORPORA Y PONE EN CONOCIMIENTO</t>
  </si>
  <si>
    <t>850014003002-201900855</t>
  </si>
  <si>
    <t>PEDRO P BONILLA AVELLA</t>
  </si>
  <si>
    <t>JEFERSON G ROJAS ORTEGA</t>
  </si>
  <si>
    <t>850014003002-201900858</t>
  </si>
  <si>
    <t>ANTONIO M VELANDIA TUTA</t>
  </si>
  <si>
    <t>JHON J MESA GALLO</t>
  </si>
  <si>
    <t>850014003002-201900862</t>
  </si>
  <si>
    <t>MARTHA CARO MONTAÑEZ</t>
  </si>
  <si>
    <t xml:space="preserve">HERNAN C POLO </t>
  </si>
  <si>
    <t>850014003002-201900863</t>
  </si>
  <si>
    <t>WILSON FABIAN ROBAYO</t>
  </si>
  <si>
    <t>NO VALIDA NOTIFICACIONES POR AVISO - DAR CUMPLIMIENTO</t>
  </si>
  <si>
    <t>850014003002-201900864</t>
  </si>
  <si>
    <t>MANUEL LIBARDO ROJAS</t>
  </si>
  <si>
    <t>850014003002-201900865</t>
  </si>
  <si>
    <t>EDUARDO GUERRERO TUMAY</t>
  </si>
  <si>
    <t>850014003002-201900866</t>
  </si>
  <si>
    <t>DUMAR ALFONSO RODRIGUEZ Y OTRO</t>
  </si>
  <si>
    <t>DECRETA MEDIDA - ORDENA EMPLAZAMIENTO</t>
  </si>
  <si>
    <t>850014003002-201900868</t>
  </si>
  <si>
    <t>ALBEIRO FUENTES RODRIGUEZ</t>
  </si>
  <si>
    <t>CORRE TRASLADO NULIDAD</t>
  </si>
  <si>
    <t>850014003002-201900869</t>
  </si>
  <si>
    <t>BANCOLOMBIA S,A</t>
  </si>
  <si>
    <t>CARLOS GARZON ALVAREZ</t>
  </si>
  <si>
    <t xml:space="preserve">CORRIGE PROVIDENCIA - ACEPTA CESION - RECONOCE PERSONERIA </t>
  </si>
  <si>
    <t>850014003002-201900870</t>
  </si>
  <si>
    <t>AURA LEANDRA CARDOZO</t>
  </si>
  <si>
    <t>850014003002-201900873</t>
  </si>
  <si>
    <t>AMAREY NOVA MEDICAL SA</t>
  </si>
  <si>
    <t>850014003002-201900874</t>
  </si>
  <si>
    <t>BANCO POPULAR SA</t>
  </si>
  <si>
    <t>JUAN CARLOS VASQUEZ A</t>
  </si>
  <si>
    <t xml:space="preserve">REQUIERE 317 CGP - INCORPORA OFICIOS </t>
  </si>
  <si>
    <t>850014003002-201900875</t>
  </si>
  <si>
    <t>EUDALDO OROPEZA GUTIERREZ</t>
  </si>
  <si>
    <t xml:space="preserve">CORRIGE PROVIDENCIA - CORRIGE MANDAMIENTO </t>
  </si>
  <si>
    <t>850014003002-201900879</t>
  </si>
  <si>
    <t>GLORIA CECILIA QUINTERO</t>
  </si>
  <si>
    <t>MIRTHA YORLENY LEAL LOPEZ</t>
  </si>
  <si>
    <t>850014003002-201900880</t>
  </si>
  <si>
    <t>YAQUELINE BARAJAS SANABRIA</t>
  </si>
  <si>
    <t>850014003002-201900881</t>
  </si>
  <si>
    <t>MARIA LUCERO CELY AVELLA</t>
  </si>
  <si>
    <t>GUNDISALVO SIERRA UMAÑA Y OTRO</t>
  </si>
  <si>
    <t>850014003002-201900884</t>
  </si>
  <si>
    <t>ALVILIA MORENO ARTEAGA Y WILLIAM ALVARADO SANCHEZ</t>
  </si>
  <si>
    <t xml:space="preserve">SIGUE ADELANTE EJECUCION - ORDENA CUMPLIR ORDEN </t>
  </si>
  <si>
    <t>850014003002-201900886</t>
  </si>
  <si>
    <t>LIGIA OMARIA CUADRA</t>
  </si>
  <si>
    <t>AMANDA BARON MOYA</t>
  </si>
  <si>
    <t xml:space="preserve">AUTO REPONE  - LIBRA MANDAMIENTO DE PAGO </t>
  </si>
  <si>
    <t>850014003002-201900887</t>
  </si>
  <si>
    <t>NAIRO HERRERA RIVERA</t>
  </si>
  <si>
    <t>JORGE E TORRES MENDOZA</t>
  </si>
  <si>
    <t>850014003002-201900888</t>
  </si>
  <si>
    <t>SOCIEDAD BAYPORT</t>
  </si>
  <si>
    <t>SIGUE ADELANTE EJECUCION - DENIEGA MEDIDA CAUTELAR</t>
  </si>
  <si>
    <t>850014003002-201900891</t>
  </si>
  <si>
    <t>JOSE JOAQUIN PONGUTA</t>
  </si>
  <si>
    <t>JOSE VARGAS LOZADA</t>
  </si>
  <si>
    <t>850014003002-201900892</t>
  </si>
  <si>
    <t>YAMID SALAMANCA RIVERA</t>
  </si>
  <si>
    <t>850014003002-201900893</t>
  </si>
  <si>
    <t>CAROL ANDREA MORENO HUERTAS</t>
  </si>
  <si>
    <t>850014003002-201900895</t>
  </si>
  <si>
    <t>TANQUES Y TRANSPORTES DE CASANARE</t>
  </si>
  <si>
    <t>LINA YULIET CORREDOR</t>
  </si>
  <si>
    <t>850014003002-201900897</t>
  </si>
  <si>
    <t>850014003002-201900901</t>
  </si>
  <si>
    <t>BANCO MUNDO MUJER</t>
  </si>
  <si>
    <t>LAURA VICTORIA RIVERA Y OTRO</t>
  </si>
  <si>
    <t xml:space="preserve">AUTO ACEPTA RENUNCIA DE PODER - REQUIERE PARTE </t>
  </si>
  <si>
    <t>850014003002-201900905</t>
  </si>
  <si>
    <t xml:space="preserve">AUTO ORDENA SEGUIR ADELANTE LA EJECUCION - INCORPORA Y PONE EN CONOCIMIENTO </t>
  </si>
  <si>
    <t>850014003002-201900907</t>
  </si>
  <si>
    <t>MARITZA LILIANA PARRA PANCHA</t>
  </si>
  <si>
    <t>HENNY EDYD CRUZ ESTUPIÑAN</t>
  </si>
  <si>
    <t>850014003002-201900910</t>
  </si>
  <si>
    <t xml:space="preserve">NERYI JACOC PULIDO </t>
  </si>
  <si>
    <t>MEAENCY LORENA MERCHAN</t>
  </si>
  <si>
    <t xml:space="preserve">AUTO REQUIERE PARTE EN LOS TERMINOS DEL CGP ART.317 - RECONOCE PERSONERIA </t>
  </si>
  <si>
    <t>850014003002-201900911</t>
  </si>
  <si>
    <t>JAVIER ORLANDO FORERO</t>
  </si>
  <si>
    <t>850014003002-201900913</t>
  </si>
  <si>
    <t>MAURICIO ARCOS JIMENEZ</t>
  </si>
  <si>
    <t xml:space="preserve">INCORPORA OFICIOS </t>
  </si>
  <si>
    <t>850014003002-201900914</t>
  </si>
  <si>
    <t>CAYETANO ZEAS NIÑO</t>
  </si>
  <si>
    <t xml:space="preserve">SIGUE ADELANTE EJECUCION  INCORPORA - REQUIERE CERTIFICADO </t>
  </si>
  <si>
    <t>850014003002-201900916</t>
  </si>
  <si>
    <t>CIUDADELA LA DECISIÓN</t>
  </si>
  <si>
    <t>AUTO RESUELVE NO DAR TRAMITE RECURSO DE REPOSICION - REQUIERE PARTE CGP ART.317</t>
  </si>
  <si>
    <t>850014003002-201900917</t>
  </si>
  <si>
    <t>MARTHA J SOTO HERNANDEZ</t>
  </si>
  <si>
    <t>850014003002-201900921</t>
  </si>
  <si>
    <t>REFORESTADORA DE LA COSTA</t>
  </si>
  <si>
    <t>MADERAS SAS</t>
  </si>
  <si>
    <t xml:space="preserve">OBEDECE Y CUMPLE SUPERIOR - SIGUE ADELANTE EJECUCION </t>
  </si>
  <si>
    <t>850014003002-201900922</t>
  </si>
  <si>
    <t>LUIS FERNANDO CORREGIDOR</t>
  </si>
  <si>
    <t>AUTO REQUIERE PARTE EN LOS TERMINOS DEL CGP ART.317</t>
  </si>
  <si>
    <t>850014003002-201900927</t>
  </si>
  <si>
    <t>ALEIDA MARIN CLAVIJO</t>
  </si>
  <si>
    <t>JHON DEYBY MORALES</t>
  </si>
  <si>
    <t>AUTO RECONOCE PERSONERIA - REQUIERE PARTE ACTORA  SO PENA DE APLICAR CGP ART.317</t>
  </si>
  <si>
    <t>850014003002-201900928</t>
  </si>
  <si>
    <t>JOSE PEREZ VELANDIA Y OTROS</t>
  </si>
  <si>
    <t xml:space="preserve">LIBRA MANDAMIENTO/DECRETA MEDIDAS </t>
  </si>
  <si>
    <t>850014003002-201900937</t>
  </si>
  <si>
    <t>BANCO AGRARIO DE COLIMBIA S.A.</t>
  </si>
  <si>
    <t>MARIA INELDA MORALES</t>
  </si>
  <si>
    <t>850014003002-201900945</t>
  </si>
  <si>
    <t>MAURICIO GUATIBONZA MORALES</t>
  </si>
  <si>
    <t>JUAN ADAN GUATIBONZA</t>
  </si>
  <si>
    <t>INGRESA AL DESPACHO 30-08-2022</t>
  </si>
  <si>
    <t>850014003002-201900946</t>
  </si>
  <si>
    <t>FERNANDO MARIN GOMEZ</t>
  </si>
  <si>
    <t>850014003002-201900951</t>
  </si>
  <si>
    <t>OSCAR ALBERTO RODRIGUEZ</t>
  </si>
  <si>
    <t>850014003002-201900952</t>
  </si>
  <si>
    <t>OMAR AUGUSTO JIMENEZ SANTOS</t>
  </si>
  <si>
    <t>850014003002-201900953</t>
  </si>
  <si>
    <t>ORLANDO ANIBAL HERRERA</t>
  </si>
  <si>
    <t xml:space="preserve">REQUIERE PREVIO LEVANTAMIENTO MEDIDA - REQUIERE 317 CGP </t>
  </si>
  <si>
    <t>850014003002-201900954</t>
  </si>
  <si>
    <t>DARLY ZULEYDA URBANO TEATIN</t>
  </si>
  <si>
    <t xml:space="preserve">ORDENA TRASLADO EXCEPCIONES </t>
  </si>
  <si>
    <t>850014003002-201900965</t>
  </si>
  <si>
    <t>ELDA VIVIANA VARGAS ZEAS</t>
  </si>
  <si>
    <t xml:space="preserve">AUTO ORDENA EMPLAZAMIENTO </t>
  </si>
  <si>
    <t xml:space="preserve">PARA REGISTRO NACIONAL DE PERSONAS EMPLAZADAS </t>
  </si>
  <si>
    <t>850014003002-201900967</t>
  </si>
  <si>
    <t xml:space="preserve">LUIS BLADIMIR RODRIGUEZ </t>
  </si>
  <si>
    <t xml:space="preserve">CORRIGE AUTO - MODIFICA Y APRUEBA LIQUIDACION CREDITO </t>
  </si>
  <si>
    <t>850014003002-201900971</t>
  </si>
  <si>
    <t>MULTISERVICIOS INGENIERIA 1A S.A.</t>
  </si>
  <si>
    <t>MARCELA RINCON PORRAS</t>
  </si>
  <si>
    <t>850014003002-201900979</t>
  </si>
  <si>
    <t>FLAVIO CESAR MORA F</t>
  </si>
  <si>
    <t>LINA MARIA RAMIREZ ESCOBAR</t>
  </si>
  <si>
    <t xml:space="preserve">INCORPORA DOCUMENTOS - REQUIERE ART. 317 CGP - INCIRPORA </t>
  </si>
  <si>
    <t>850014003002-201900981</t>
  </si>
  <si>
    <t>EDITH YORLEY LEAL COLINA</t>
  </si>
  <si>
    <t>MILTON ANTONIO DO SANTOS</t>
  </si>
  <si>
    <t xml:space="preserve">SENTENCIA ANTICIPADA - DECLARA PROBADA EXPCEPCION </t>
  </si>
  <si>
    <t>850014003002-201900985</t>
  </si>
  <si>
    <t>MARIA ALICIA RODRIGUEZ P</t>
  </si>
  <si>
    <t>JOSE GRISMALDO VARGAS P</t>
  </si>
  <si>
    <t>ORDENA CUMPLIMIENTO - INCORPORA - REQUIERE PARTE</t>
  </si>
  <si>
    <t>PRA INGRESAR AL DESPACHO</t>
  </si>
  <si>
    <t>850014003002-201900986</t>
  </si>
  <si>
    <t>DIOCLIDES MANRIQUE LLANES</t>
  </si>
  <si>
    <t xml:space="preserve">TOMA NOTA REMANENTE - INCORPORA </t>
  </si>
  <si>
    <t>850014003002-201900991</t>
  </si>
  <si>
    <t>YURI SHIRLEY POVEDA MORENO</t>
  </si>
  <si>
    <t>850014003002-201900992</t>
  </si>
  <si>
    <t>NANCY PUERTO VARGAS</t>
  </si>
  <si>
    <t>OMAIRA CHAPARRO</t>
  </si>
  <si>
    <t>850014003002-201900993</t>
  </si>
  <si>
    <t>RAQUEL ANGEL SOLER</t>
  </si>
  <si>
    <t>850014003002-201900994</t>
  </si>
  <si>
    <t>FABER LISANDRO REBOLLEDO HINOJOSA</t>
  </si>
  <si>
    <t xml:space="preserve">RECONOCE PERSONERIA JURIDICA </t>
  </si>
  <si>
    <t>850014003002-201900998</t>
  </si>
  <si>
    <t>JOHN EDISSON RINCON SOLANO</t>
  </si>
  <si>
    <t>KEVIN AVILA SERRANO</t>
  </si>
  <si>
    <t>850014003002-201901003</t>
  </si>
  <si>
    <t xml:space="preserve">NANCY MILENA PRECIADO </t>
  </si>
  <si>
    <t xml:space="preserve">IVAN BOTERO GOMEZ </t>
  </si>
  <si>
    <t xml:space="preserve">CORRIGE SENTENCIA </t>
  </si>
  <si>
    <t>850014003002-201901007</t>
  </si>
  <si>
    <t>SAYRA VIVIANA PAREDES CASTAÑO</t>
  </si>
  <si>
    <t xml:space="preserve">NO VALIDA NOTIFICACIONES - REQUIERE </t>
  </si>
  <si>
    <t>850014003002-201901009</t>
  </si>
  <si>
    <t>ZAIDA GISELA ZAMBRANO CHAPARRO</t>
  </si>
  <si>
    <t>NANCY YANET AGUDELO CHAPARRO</t>
  </si>
  <si>
    <t>850014003002-201901010</t>
  </si>
  <si>
    <t>EDGAR ALIRIO RAMIREZ BARRERA Y LUIS ENRIQUE ALARCON ROSAS</t>
  </si>
  <si>
    <t>LUIS ERNESTO LADINO FLOREZ</t>
  </si>
  <si>
    <t>850014003002-201901011</t>
  </si>
  <si>
    <t>CRISTIAN DAVID ROBLES OCHOA</t>
  </si>
  <si>
    <t>850014003002-201901015</t>
  </si>
  <si>
    <t>LUIS FERNANDO CALDERON RIVERA</t>
  </si>
  <si>
    <t>850014003002-201901017</t>
  </si>
  <si>
    <t>INGRID MINA BERMUDES</t>
  </si>
  <si>
    <t>850014003002-201901020</t>
  </si>
  <si>
    <t>DIEGO FERNANDO OSSA</t>
  </si>
  <si>
    <t>ADRIANA SOFIA DEL CARMEN</t>
  </si>
  <si>
    <t>850014003002-201901021</t>
  </si>
  <si>
    <t>DIEGO FERNANDO SANCHEZ</t>
  </si>
  <si>
    <t xml:space="preserve">RESUELVE RECURSO - REPONE - REQUIERE PARTE </t>
  </si>
  <si>
    <t>850014003002-201901022</t>
  </si>
  <si>
    <t>LINA JUSEP CARO DURAN</t>
  </si>
  <si>
    <t>DIANA MARCELA NIÑO</t>
  </si>
  <si>
    <t>850014003002-201901028</t>
  </si>
  <si>
    <t>JAIME CARVAJAL SANCHEZ</t>
  </si>
  <si>
    <t xml:space="preserve">SENTENCIA ANTICIPADA  - TERMINA PROCESO </t>
  </si>
  <si>
    <t>850014003002-201901031</t>
  </si>
  <si>
    <t xml:space="preserve">MOTOCROSS DEL ORIENTE </t>
  </si>
  <si>
    <t>CARLOS ANDRES MALPICA H.</t>
  </si>
  <si>
    <t>850014003002-201901032</t>
  </si>
  <si>
    <t>HENRY ARTURO GALVIS RAMIREZ</t>
  </si>
  <si>
    <t xml:space="preserve">TIENE NOTIFICADO - ACEPTA CESION </t>
  </si>
  <si>
    <t>850014003002-201901034</t>
  </si>
  <si>
    <t>LENIN HUMBERTO BUSTOS ORDOÑEZ</t>
  </si>
  <si>
    <t>JHON FREDY ESPINEL CACERES</t>
  </si>
  <si>
    <t xml:space="preserve">ORDENA ENTREGA VEHICULO - ACEPTA RENUNCIA TERMINOS DE NOTIFICACION EJECUTORIA </t>
  </si>
  <si>
    <t>850014003002-201901035</t>
  </si>
  <si>
    <t>OMAGRO S.A.S.</t>
  </si>
  <si>
    <t>CARLOS EDUARDO LUNA DIMEY Y CRISTINA BARRAGAN BARRAGAN</t>
  </si>
  <si>
    <t>TIENE NOTIFICADO</t>
  </si>
  <si>
    <t>850014003002-201901038</t>
  </si>
  <si>
    <t>DIANA CRISTINA AUSIQUE GIRALDO</t>
  </si>
  <si>
    <t xml:space="preserve">SENTENCIA - TIENE PROBADA EXCEPCIONES </t>
  </si>
  <si>
    <t>850014003002-201901043</t>
  </si>
  <si>
    <t>FREDY EDUARDO CRISTANCHO</t>
  </si>
  <si>
    <t xml:space="preserve">ORDENA CUMPLIMIENTO - NO DA TRAMITE MEMORIALES - RENUNCIA PODER </t>
  </si>
  <si>
    <t>850014003002-201901044</t>
  </si>
  <si>
    <t>YURGEN ALVEIRO DIAZ GUERRERO</t>
  </si>
  <si>
    <t xml:space="preserve">ORDENA CUMPLIMIENTO - NIEGA EMPLAZAMIENTO </t>
  </si>
  <si>
    <t>850014003002-201901045</t>
  </si>
  <si>
    <t>YESSIKA MARTINEZ PIMIENTA</t>
  </si>
  <si>
    <t>HERNANDO RODRIGUEZ GOMEZ</t>
  </si>
  <si>
    <t>850014003002-201901049</t>
  </si>
  <si>
    <t>MARIA ROSALBA FUENTES</t>
  </si>
  <si>
    <t>850014003002-201901051</t>
  </si>
  <si>
    <t>ALIRIO SERENO ROBLES</t>
  </si>
  <si>
    <t>ACEPTA CESION - REQUIERE 317 CGP</t>
  </si>
  <si>
    <t>850014003002-201901053</t>
  </si>
  <si>
    <t>850014003002-201901056</t>
  </si>
  <si>
    <t>MARIA TEOFILA CORREDOR</t>
  </si>
  <si>
    <t>JOSE ALBERTO CORREDOR COTINCHARA</t>
  </si>
  <si>
    <t>850014003002-201901059</t>
  </si>
  <si>
    <t>TOMAS HERNANDO ROA HOYOS</t>
  </si>
  <si>
    <t>HECTOR JULIO PAN VELANDIA y GRACIELA GARCIA CHINCHILLA</t>
  </si>
  <si>
    <t xml:space="preserve">CONTROL LEGALIDAD - REQUIERE 317 CGP - REQUIERE PARTE </t>
  </si>
  <si>
    <t>850014003002-201901070</t>
  </si>
  <si>
    <t>AGREGADOS BENNU S.A.S.</t>
  </si>
  <si>
    <t>LA ROCA OBRAR Y MAQUINARIAS S.A.S.</t>
  </si>
  <si>
    <t>TIENE NOTIFICACO - CORRE TRASLADO</t>
  </si>
  <si>
    <t>850014003002-201901072</t>
  </si>
  <si>
    <t>COPICREDITO</t>
  </si>
  <si>
    <t>FLORENCIO ARENAS SALFADO Y OTRO</t>
  </si>
  <si>
    <t xml:space="preserve">REQUIERE ENTIDAD - DESIGNA CURADOR </t>
  </si>
  <si>
    <t>850014003002-201901074</t>
  </si>
  <si>
    <t>GONZALO VERA BEDOYA</t>
  </si>
  <si>
    <t>850014003002-201901080</t>
  </si>
  <si>
    <t xml:space="preserve">NELLY VANESA JOYA </t>
  </si>
  <si>
    <t>DIEGO ANDRES RUIZ SALINAS</t>
  </si>
  <si>
    <t xml:space="preserve">DESIGNA CURADOR AD LITEM </t>
  </si>
  <si>
    <t>850014003002-201901082</t>
  </si>
  <si>
    <t>MAURICIO HERNAN DAZA AVILA</t>
  </si>
  <si>
    <t xml:space="preserve">SIGUE ADELANTE EJECUCUON </t>
  </si>
  <si>
    <t>850014003002-201901085</t>
  </si>
  <si>
    <t>MIGUEL ANGEL MONTAÑA GUTIERREZ</t>
  </si>
  <si>
    <t xml:space="preserve">INCORPORA RESPUESTAS - CORRE TRASLADO DEMANDA </t>
  </si>
  <si>
    <t>850014003002-201901089</t>
  </si>
  <si>
    <t>JORGE IVAN MINAYA PULGARIN</t>
  </si>
  <si>
    <t>ERIKA LILIANA ORTIZ</t>
  </si>
  <si>
    <t>CORRE TRASLADO DESISTIMIENTO</t>
  </si>
  <si>
    <t xml:space="preserve">PARA INGRESAR PRIORITARIO </t>
  </si>
  <si>
    <t>850014003002-201901095</t>
  </si>
  <si>
    <t>ANA YANETH SANABRIA RAMIREZ Y CONSTANZA MACHADO BARRERA</t>
  </si>
  <si>
    <t>850014003002-201901097</t>
  </si>
  <si>
    <t xml:space="preserve">SANEAMIENTO DE TITULACION </t>
  </si>
  <si>
    <t>SUCESION ILIQUIDA DE MARIA JUANA RODRIGUEZ VDA DE ORDUZ Y OTROS</t>
  </si>
  <si>
    <t xml:space="preserve">REQUIERE - ACEPTA SUSTITUCION </t>
  </si>
  <si>
    <t>850014003002-201901099</t>
  </si>
  <si>
    <t xml:space="preserve">SIGUUE ADELANTE EJECUCION  - DECRETA MEDIDA CAUTELAR - ORDENA CUMPLIMIENTO </t>
  </si>
  <si>
    <t>850014003002-201901101</t>
  </si>
  <si>
    <t>JOSE WILLIAM PEREZ ALARCON</t>
  </si>
  <si>
    <t>JESUS ESNEIDER SANCHEZ GUZMAN</t>
  </si>
  <si>
    <t>REQUIERE</t>
  </si>
  <si>
    <t>850014003002-201901104</t>
  </si>
  <si>
    <t>LIZ ARIANE GONZALEZ ROPERO</t>
  </si>
  <si>
    <t>850014003002-201901105</t>
  </si>
  <si>
    <t>ARGEMIRO TEATIN CELY</t>
  </si>
  <si>
    <t xml:space="preserve">DECRETA PRUEBAS - SENTENCIA </t>
  </si>
  <si>
    <t xml:space="preserve">INGRESA - SENTENCIA ESCRITA </t>
  </si>
  <si>
    <t>850014003002-201901107</t>
  </si>
  <si>
    <t>ANGEL MARIA CALA LOPEZ</t>
  </si>
  <si>
    <t>MARIA ELENA GARCIA SALAMANCA</t>
  </si>
  <si>
    <t>AUTO ACEPTA CORRECCION DE DEMANDA - ORDENA OFICIAR</t>
  </si>
  <si>
    <t>850014003002-201901108</t>
  </si>
  <si>
    <t>COMBUSTIBLES UNIGAS SAS</t>
  </si>
  <si>
    <t>ANGEL MARIA MONTENEGRO BARACALDO</t>
  </si>
  <si>
    <t xml:space="preserve">DECRETA MEDIDA - TIENE DIRECCION DEMANDADO </t>
  </si>
  <si>
    <t>850014003002-201901109</t>
  </si>
  <si>
    <t>JOSE ATANAEL RENGIFO</t>
  </si>
  <si>
    <t>MARIA ELCIRA AVELLA ZAMBRANO</t>
  </si>
  <si>
    <t xml:space="preserve">LIBRA MANDAMIENTO DE PAGO EJECUTIVO A CONTINUACION  - DECRETA MEDIDA </t>
  </si>
  <si>
    <t>850014003002-201901110</t>
  </si>
  <si>
    <t>DIEGO FERNANDO CELY FERNANDEZ</t>
  </si>
  <si>
    <t>JAIRO ALBERTO OSPINA RODRIGUEZ</t>
  </si>
  <si>
    <t>850014003002-201901111</t>
  </si>
  <si>
    <t>INSTITUTO DE DIAGNOSTICO MEDICO S.A. -IDEME S.A.</t>
  </si>
  <si>
    <t>IPS LABORATORIO CLINICO NORA ALVAREZ LTDA</t>
  </si>
  <si>
    <t xml:space="preserve">DECRETA MEDIDA - ACEPTA REFORMA DEMANDA - TIENE NOTIFICADO CONDUCTA CONCLUYENTE </t>
  </si>
  <si>
    <t>850014003002-201901118</t>
  </si>
  <si>
    <t>RUDY ESTELA COLINA MOJICA</t>
  </si>
  <si>
    <t>HUGO HERNANDO FONSECA MARTINEZ</t>
  </si>
  <si>
    <t>850014003002-201901120</t>
  </si>
  <si>
    <t>FANNY LOPEZ VEGA</t>
  </si>
  <si>
    <t xml:space="preserve">TIENE NOTIFICADO - ORDENA DAR CUMPLIMIENTO </t>
  </si>
  <si>
    <t>850014003002-201901122</t>
  </si>
  <si>
    <t>KATHERINE ROSAS BENAVIDES</t>
  </si>
  <si>
    <t>850014003002-201901125</t>
  </si>
  <si>
    <t>850014003002-201901126</t>
  </si>
  <si>
    <t>ANA MARIA TORRES ISAZA</t>
  </si>
  <si>
    <t>850014003002-201901127</t>
  </si>
  <si>
    <t>LUZ ANGELA MILLAN RAMIREZ</t>
  </si>
  <si>
    <t>850014003002-201901129</t>
  </si>
  <si>
    <t>NINI JOHANA SOLANO ROJAS</t>
  </si>
  <si>
    <t xml:space="preserve">SIGUE ADELANTE EJECUCION - NIEGA MEDIDA </t>
  </si>
  <si>
    <t>850014003002-201901131</t>
  </si>
  <si>
    <t>ROSA DEL PILAR GUEVARA CARRANZA</t>
  </si>
  <si>
    <t>JOSE GUILLERMO SANCHEZ CONTRERAS</t>
  </si>
  <si>
    <t>850014003002-201901133</t>
  </si>
  <si>
    <t>LUZ AURORA RODRIGUEZ CERVERA</t>
  </si>
  <si>
    <t xml:space="preserve">SIGUE ADELANTE EJECIUCION </t>
  </si>
  <si>
    <t>850014003002-201901138</t>
  </si>
  <si>
    <t>ROBER ALBEIRO MELO BAQUERO</t>
  </si>
  <si>
    <t>ALVARO EUGENIO SARMIENTO RINCON</t>
  </si>
  <si>
    <t>SIGUE ADELANTE EJECUCION - INCORPORA Y PONE CONOCIMIENTO</t>
  </si>
  <si>
    <t>850014003002-201901140</t>
  </si>
  <si>
    <t>NELSON MOISES ACERO GOMEZ</t>
  </si>
  <si>
    <t xml:space="preserve">DECRETA MEDIDA - INCORPORA </t>
  </si>
  <si>
    <t xml:space="preserve">ORDENA EMPLAZAMIENTO - TIENE NOTIFICADOS DEMANDADOS </t>
  </si>
  <si>
    <t>850014003002-201901143</t>
  </si>
  <si>
    <t>DIOSEFREN MELO RAMIREZ</t>
  </si>
  <si>
    <t>DAVID ALEXANDER BOHORQUEZ AGUDELO</t>
  </si>
  <si>
    <t xml:space="preserve">NIEGA RECURSO - NO PROCEDE </t>
  </si>
  <si>
    <t>850014003002-201901144</t>
  </si>
  <si>
    <t>MOISES MORENO PARADO</t>
  </si>
  <si>
    <t>JUAN CARLOS CASTILLO</t>
  </si>
  <si>
    <t>NO DECRETA MEDIDA - ORDENA CUMPLIMIENTO - ACEPTA CESION</t>
  </si>
  <si>
    <t>850014003002-201901146</t>
  </si>
  <si>
    <t>LISETH AYDEE RODRIGUEZ PEREZ</t>
  </si>
  <si>
    <t>NELBY KARINA AVENDAÑO PINZON</t>
  </si>
  <si>
    <t>850014003002-201901154</t>
  </si>
  <si>
    <t>MAURICIO ZUÑIGA RODRIGUEZ</t>
  </si>
  <si>
    <t>ALIX MORENO ROMERO Y OTROS</t>
  </si>
  <si>
    <t xml:space="preserve">ORDENAR EMPLAZAMIENTO - ORDENA DAR CUMPLIMIENTO </t>
  </si>
  <si>
    <t>850014003002-201901156</t>
  </si>
  <si>
    <t>DIANA AGRICOLA S.A.S.</t>
  </si>
  <si>
    <t>LUIS FERNAN DOGALAN NOSSA Y FLOR ANGELA CELY LARA</t>
  </si>
  <si>
    <t>850014003002-201901160</t>
  </si>
  <si>
    <t xml:space="preserve">LUIS ERNESTO ULLOA CUERVO </t>
  </si>
  <si>
    <t>850014003002-201901161</t>
  </si>
  <si>
    <t>850014003002-201901164</t>
  </si>
  <si>
    <t>CIELO KATHERINE GALAN ROPERO</t>
  </si>
  <si>
    <t xml:space="preserve">SIGUE ADEANTE EJECUCION - ORDENA DAR CUMPLIMIENTO </t>
  </si>
  <si>
    <t>850014003002-201901167</t>
  </si>
  <si>
    <t>SEBASTIAN QUINTERO LOPEZ</t>
  </si>
  <si>
    <t xml:space="preserve">ORDENA REHACER NOTIFICACION ORDENA DAR CUMPLIMIENTO </t>
  </si>
  <si>
    <t>850014003002-201901168</t>
  </si>
  <si>
    <t>CLAUDIA ROCIO OTERO MONTAÑA</t>
  </si>
  <si>
    <t>JORGE ALBERTO VASQUEZ ROJAS</t>
  </si>
  <si>
    <t xml:space="preserve">NO VALIDA NOTIFICACION - REQUIERE PARTE </t>
  </si>
  <si>
    <t>850014003002-201901169</t>
  </si>
  <si>
    <t>MARTHA JULISSA SOTO</t>
  </si>
  <si>
    <t>INCORPORA - PONE EN CONOCIMIENTO - REQUIERE 317 CGP</t>
  </si>
  <si>
    <t>850014003002-201901171</t>
  </si>
  <si>
    <t>ERNESTO LOZADO DEL CASTILLO</t>
  </si>
  <si>
    <t>MIKONSTRUCCIONES S.A.S.</t>
  </si>
  <si>
    <t xml:space="preserve">REQUIERE 317 CGP- INCORPORA RESPUESTAS </t>
  </si>
  <si>
    <t>850014003002-201901178</t>
  </si>
  <si>
    <t>LEIDYS JOHANA MESA SOLANO</t>
  </si>
  <si>
    <t>850014003002-201901179</t>
  </si>
  <si>
    <t>JAVIER ORLANDO CHAPARRO RAMIREZ</t>
  </si>
  <si>
    <t>ALBERTO HENAO BECERRA</t>
  </si>
  <si>
    <t>850014003002-201901180</t>
  </si>
  <si>
    <t>UNION TEMPORAL G1</t>
  </si>
  <si>
    <t>850014003002-201901183</t>
  </si>
  <si>
    <t>CIUDADELA LA DECISION P.H.</t>
  </si>
  <si>
    <t>SAMUEL ROBLES CLARO</t>
  </si>
  <si>
    <t xml:space="preserve">VALIDA CONSTANCIAS NOTIFICACION </t>
  </si>
  <si>
    <t>850014003002-201901184</t>
  </si>
  <si>
    <t>VIRGINIA BRIYITH CALDERON LANDINEZ</t>
  </si>
  <si>
    <t>850014003002-201901187</t>
  </si>
  <si>
    <t>LISETT PAOLA GUERRERO TORRES</t>
  </si>
  <si>
    <t xml:space="preserve">SIGUE ADELANTE EJECUCION  - REQUIERE PARTE </t>
  </si>
  <si>
    <t>850014003002-201901192</t>
  </si>
  <si>
    <t>RICARDO ARIAS GUTIERREZ Y OTRO</t>
  </si>
  <si>
    <t>850014003002-201901195</t>
  </si>
  <si>
    <t>YAIBER RICARDO CARRILLO</t>
  </si>
  <si>
    <t>TIENE NOTIFICADO - CORRE TRASLADO - INCORPORA</t>
  </si>
  <si>
    <t>850014003002-201901196</t>
  </si>
  <si>
    <t>DIANA C. NIÑO GUTIERREZ</t>
  </si>
  <si>
    <t>850014003002-201901197</t>
  </si>
  <si>
    <t>DIEGO ALEXANDER CALDERON</t>
  </si>
  <si>
    <t>CESAR ALBERTO LANCHEROS ORTIZ</t>
  </si>
  <si>
    <t>850014003002-201901198</t>
  </si>
  <si>
    <t>URBANIZACION CAMINOS DE SIRIVANA</t>
  </si>
  <si>
    <t>FIDUCIARIA BANCOLOMBIA S.A. Y OTRO</t>
  </si>
  <si>
    <t xml:space="preserve">ACEPTA REFORMA DEMANDA - INCORPORA RESPUESTAS </t>
  </si>
  <si>
    <t>850014003002-201901199</t>
  </si>
  <si>
    <t>LIDIA MARIA CALDERON BUITRAGO</t>
  </si>
  <si>
    <t xml:space="preserve">REQUIERE PREVIO RESOLVER LIQUIDACION </t>
  </si>
  <si>
    <t>850014003002-201901202</t>
  </si>
  <si>
    <t xml:space="preserve">INTITUTO FINANCIERO DE CASANARE </t>
  </si>
  <si>
    <t>YULI K. MUÑOZ COMENARES Y OTRO</t>
  </si>
  <si>
    <t xml:space="preserve">AVOCA CONOCIMIENTO - SEÑALA FECHA </t>
  </si>
  <si>
    <t>850014003002-201901213</t>
  </si>
  <si>
    <t>JAIMELGAR BELLO PEREZ</t>
  </si>
  <si>
    <t xml:space="preserve">NO VALIDA  CONSTANCIAS NOTIFICACION . REQUIERE PARTE </t>
  </si>
  <si>
    <t>850014003002-201901214</t>
  </si>
  <si>
    <t>SERVICES &amp; CONSULTONG S.A.S.</t>
  </si>
  <si>
    <t>IVAN DAVID NIÑO GONZALEZ</t>
  </si>
  <si>
    <t>850014003002-201901215</t>
  </si>
  <si>
    <t>GONZALO JIMENEZ UVA</t>
  </si>
  <si>
    <t xml:space="preserve">CORRIGE MANDAMIENTO - ORDENA REHACER NOTIFICACIONES </t>
  </si>
  <si>
    <t>850001003002-201901216</t>
  </si>
  <si>
    <t xml:space="preserve">MANUEL R. HERNANDEZ R. </t>
  </si>
  <si>
    <t>850014003002-201901217</t>
  </si>
  <si>
    <t>OSCAR FERNANDO CELIS S.</t>
  </si>
  <si>
    <t>ORDENA CUMPLIMIENTO - NO ACCEDE EMPLAZAMIENTO</t>
  </si>
  <si>
    <t>850014003002-201901219</t>
  </si>
  <si>
    <t>HERNAN MAURICIO BUENO</t>
  </si>
  <si>
    <t xml:space="preserve">ORDENA CUMPLIMIENTO - RESUELVE VARIAS PETICIONES </t>
  </si>
  <si>
    <t>850014003002-201901220</t>
  </si>
  <si>
    <t>BANCO AV. VILLAS</t>
  </si>
  <si>
    <t>JHOOL A. MARIN MENDOZA</t>
  </si>
  <si>
    <t xml:space="preserve">ORDENA SECUESTRO - RECONOCE PERSONERIA JURIDICA </t>
  </si>
  <si>
    <t>850014003002-201901221</t>
  </si>
  <si>
    <t>RUTH P. MENDOZA ACOSTA</t>
  </si>
  <si>
    <t xml:space="preserve">SIGUE ADELANTE EJECUCION - INCORPORA RESPUESTA REGISTRO INSTRUMENTOS </t>
  </si>
  <si>
    <t>850014003002-201901223</t>
  </si>
  <si>
    <t xml:space="preserve">PEDRO ESQUIVEL SANCHEZ </t>
  </si>
  <si>
    <t>EDY FAUT RODRIGUEZ C.</t>
  </si>
  <si>
    <t xml:space="preserve">DEJA SIN VALOR Y EFECTO - DECRETA MEDIDA </t>
  </si>
  <si>
    <t>PIESTO</t>
  </si>
  <si>
    <t>850014003002-201901226</t>
  </si>
  <si>
    <t>CIUDADELA LA DECISION</t>
  </si>
  <si>
    <t>LUZ STELLA PEDRAZA</t>
  </si>
  <si>
    <t>850014003002-201901228</t>
  </si>
  <si>
    <t xml:space="preserve">CIUDADELA LA DECISION </t>
  </si>
  <si>
    <t>DIANAN C. GRANADOS P.</t>
  </si>
  <si>
    <t>NO VALIDA NOTIFCACIONES - REQUIERE 317 CGP</t>
  </si>
  <si>
    <t>850014003002-201901231</t>
  </si>
  <si>
    <t>FUNDACION DE LA MUJER S.A.</t>
  </si>
  <si>
    <t>EPARKIO A. BOHORQUEZ</t>
  </si>
  <si>
    <t>850014003002-201901237</t>
  </si>
  <si>
    <t>CIUDADELA LA DECISION PH</t>
  </si>
  <si>
    <t>MARTHA LUCIA PAZ CERON</t>
  </si>
  <si>
    <t xml:space="preserve">NO VALIDA NOTIFICACIONES - REQUIERE 317 CGP - INCORPORA RESPUESTAS </t>
  </si>
  <si>
    <t>850014003002-201901238</t>
  </si>
  <si>
    <t>ANDRES F. PEREZ GONZALEZ</t>
  </si>
  <si>
    <t xml:space="preserve">AUTO DECRETA SUSPENSION DEL PROCESO </t>
  </si>
  <si>
    <t>850014003002-201901239</t>
  </si>
  <si>
    <t>850014003002-201901241</t>
  </si>
  <si>
    <t>BANCO DE LAS MICROFINANZAS</t>
  </si>
  <si>
    <t>ISRAEL HERNANDO VACA URREGO</t>
  </si>
  <si>
    <t xml:space="preserve">ORDENA EMPLAZAMIENTO . REQUIERE PARTE </t>
  </si>
  <si>
    <t>850014003002-201901242</t>
  </si>
  <si>
    <t xml:space="preserve">DEISY N. HERNANDEZ RODRIGUEZ  </t>
  </si>
  <si>
    <t>MATILDE RAMIREZ GAYON</t>
  </si>
  <si>
    <t>ORDENA ENVIAR OFICIOS - ORDENA NOTIFICAR</t>
  </si>
  <si>
    <t>850014003002-201901246</t>
  </si>
  <si>
    <t>ANGEL MARIA MONTENEGRO B.</t>
  </si>
  <si>
    <t>850014003002-201901248</t>
  </si>
  <si>
    <t>GERONIMO OLEGARIO FUENTES</t>
  </si>
  <si>
    <t>JHON WILSON NAVARRO B.</t>
  </si>
  <si>
    <t>REQUIERE PARTE - PONE EN CONOCIMIENTO</t>
  </si>
  <si>
    <t>850014003002-201901249</t>
  </si>
  <si>
    <t>CESAR H. HERNANDO VALENCIA</t>
  </si>
  <si>
    <t>MARINO FERNANDO MORENO G.</t>
  </si>
  <si>
    <t>850014003002-201901251</t>
  </si>
  <si>
    <t>JOSE SANTIAGO MARTINEZ</t>
  </si>
  <si>
    <t>850014003002-201901261</t>
  </si>
  <si>
    <t>CONJUNTO RESIDENCIAL COMFABOY</t>
  </si>
  <si>
    <t>FLORELIA BARON VARGAS</t>
  </si>
  <si>
    <t xml:space="preserve">DECRETA MEDIDA CAUTELAR - NIEGA REFORMA DEMANDA </t>
  </si>
  <si>
    <t>850014003002-201901269</t>
  </si>
  <si>
    <t>LUIS . BALDION RODRIGUEZ</t>
  </si>
  <si>
    <t>CARLOS ADRIAN SALAMANCA</t>
  </si>
  <si>
    <t>850014003002-201901271</t>
  </si>
  <si>
    <t>LUIS ORLANDO VARGA IZQUIERDO</t>
  </si>
  <si>
    <t>850014003002-201901273</t>
  </si>
  <si>
    <t>INGRESA AL DESPACHO 17/09/2021</t>
  </si>
  <si>
    <t>850014003002-201901274</t>
  </si>
  <si>
    <t>SEMERAGRO LTDA</t>
  </si>
  <si>
    <t>JORGE ERNESTO GARZON Y OTRA</t>
  </si>
  <si>
    <t xml:space="preserve">NIEGA MEDIDA CAUTELAR - DECRETA PRUEBAS - SENTENCIA ANTICIPADA </t>
  </si>
  <si>
    <t>850014003002-201901277</t>
  </si>
  <si>
    <t>JOSE REINER CARO P.</t>
  </si>
  <si>
    <t>ARLEY MENDOZA MOJICA Y OTR</t>
  </si>
  <si>
    <t>850014003002-201901278</t>
  </si>
  <si>
    <t xml:space="preserve">ANDRES EDUARDO RODRIGUEZ GACHARNA </t>
  </si>
  <si>
    <t xml:space="preserve">JOHANNA ANDREA VARGAS SUAREZ </t>
  </si>
  <si>
    <t>LIBRA MANDAMIENTO - DECRETA MEDIDA</t>
  </si>
  <si>
    <t>850014003002-201901279</t>
  </si>
  <si>
    <t>MARISOL PATIÑO CHAPARRO</t>
  </si>
  <si>
    <t xml:space="preserve">OLGA LILIANA  VARGAS L. </t>
  </si>
  <si>
    <t>850014003002-201901282</t>
  </si>
  <si>
    <t>SERAFIN ANTONIO MARTINEZ CORREDOR</t>
  </si>
  <si>
    <t>LIBARDO OCNEL BARRERA WILCHES</t>
  </si>
  <si>
    <t>850014003002-201901286</t>
  </si>
  <si>
    <t>YOHANY ENRIQUE SANDOVAL SUAREZ</t>
  </si>
  <si>
    <t>MARTHA ISABEL BERNAL</t>
  </si>
  <si>
    <t>850014003002-201901288</t>
  </si>
  <si>
    <t>MARTHA RINCON AMEZQUITA</t>
  </si>
  <si>
    <t xml:space="preserve">ACEPTA RENUNICIA PODER - ACEPTA CESION </t>
  </si>
  <si>
    <t>850014003002-201901291</t>
  </si>
  <si>
    <t>CAROLINA SOCHA GOMEZ</t>
  </si>
  <si>
    <t>MARIA GLADYS SALAMANCA DAZA</t>
  </si>
  <si>
    <t>850014003002-201901294</t>
  </si>
  <si>
    <t>JUDITH ESQUIVEL SANCHEZ</t>
  </si>
  <si>
    <t>TRANSMACA S.A.S.</t>
  </si>
  <si>
    <t>AUTORIZA REVISION EXPEDIENTE</t>
  </si>
  <si>
    <t>850014003002-201901295</t>
  </si>
  <si>
    <t>NELSON ALBIRO NOSSA MOLANO</t>
  </si>
  <si>
    <t>LILIA MARIA NIETO CASTILLO</t>
  </si>
  <si>
    <t>850014003002-201901299</t>
  </si>
  <si>
    <t>JAIRO ANTONIO LOPEZ RAMIREZ</t>
  </si>
  <si>
    <t>GABRIEL ANTONIO MENDOZA</t>
  </si>
  <si>
    <t>850014003002-201901310</t>
  </si>
  <si>
    <t>JAIRO ALBERTO VALENCIA</t>
  </si>
  <si>
    <t>SEÑALA FECHA AU 392</t>
  </si>
  <si>
    <t>850014003002-201901316</t>
  </si>
  <si>
    <t>HECTOR JULIO PIÑEROS GORDILLO</t>
  </si>
  <si>
    <t>850014003002-201901324</t>
  </si>
  <si>
    <t>850014003002-201901325</t>
  </si>
  <si>
    <t>ANDREA DEL PILAR GOMEZ PEDRAZA</t>
  </si>
  <si>
    <t>JOSE RAMIRO DAZA</t>
  </si>
  <si>
    <t xml:space="preserve">TERMINA TRANSACCION </t>
  </si>
  <si>
    <t>850014003002-201901326</t>
  </si>
  <si>
    <t xml:space="preserve">SERVICIOS INMOBILIARIOS INTEGRADOS S.A.S. SIGAN </t>
  </si>
  <si>
    <t>ANDREA CAROLINA PEREZ SANCHES Y PABLO EMILIO PEREZ HERNANDEZ</t>
  </si>
  <si>
    <t>850014003002-201901327</t>
  </si>
  <si>
    <t>CARLELY JULITH PINEDA PEREA</t>
  </si>
  <si>
    <t>850014003002-202000002</t>
  </si>
  <si>
    <t>CONJ.RESIDENCIAL ALTOS DE MANARE</t>
  </si>
  <si>
    <t>FLOR MARITZA CORREDOR MORENO</t>
  </si>
  <si>
    <t>850014003002-202000006</t>
  </si>
  <si>
    <t>INVERSORA MANARE LTDA</t>
  </si>
  <si>
    <t xml:space="preserve">REQUIERE SUPERINTENDENCIA - RESUELVE RECURSO </t>
  </si>
  <si>
    <t>850014003002-202000007</t>
  </si>
  <si>
    <t>SULEIMA MARLY OROPEZA GARCIA</t>
  </si>
  <si>
    <t>850014003002-202000012</t>
  </si>
  <si>
    <t>SANDRA LEONOR TUMAY CALDERON</t>
  </si>
  <si>
    <t xml:space="preserve">AUTO DECLARA IMPEDIMENTO </t>
  </si>
  <si>
    <t>REMITIDOS A OTRO DESPACHO - IMEPDIMIENTO</t>
  </si>
  <si>
    <t>850014003002-202000013</t>
  </si>
  <si>
    <t>ALEXANDRA ALFONSO MARTINEZ</t>
  </si>
  <si>
    <t>850014003002-202000018</t>
  </si>
  <si>
    <t>LEIDY CAROLINA PEREZ MORENO</t>
  </si>
  <si>
    <t>PEDRO ANDRES CONTRERAS PARDO</t>
  </si>
  <si>
    <t xml:space="preserve">FIJA FECHA INSPECCION JUDICIAL </t>
  </si>
  <si>
    <t>850014003002-202000019</t>
  </si>
  <si>
    <t>TECNICOMERCIO S.AS. Y OTRO</t>
  </si>
  <si>
    <t>INCORPORA RESPUESTA - NO TOMA NOTA REMANENTE - REQUIERE PARTES</t>
  </si>
  <si>
    <t>850014003002-202000020</t>
  </si>
  <si>
    <t>FLORALBA TIJARO DE PEREZ</t>
  </si>
  <si>
    <t>850014003002-202000026</t>
  </si>
  <si>
    <t>FINANCIERA JURISCOOP S.A.</t>
  </si>
  <si>
    <t>LUZ MIRIAM ROJAS ARCOS</t>
  </si>
  <si>
    <t>850014003002-202000029</t>
  </si>
  <si>
    <t>CONJ. RESIDENCIAL CERRADO ALTOS DE MANARE</t>
  </si>
  <si>
    <t>OLGA ROSA GOMEZ HERNANDEZ</t>
  </si>
  <si>
    <t xml:space="preserve">INCORPORA - CORRE TRASLADO LIQUIDACION </t>
  </si>
  <si>
    <t xml:space="preserve">AUTORIZA RETIRO </t>
  </si>
  <si>
    <t>850014003002-202000037</t>
  </si>
  <si>
    <t>CONJ. RESIDENCIAL CIUDADELA COMFACASANARE</t>
  </si>
  <si>
    <t>CESAR ORLANDO PEÑA BASTO</t>
  </si>
  <si>
    <t xml:space="preserve">NIEGA EMPLAZAMIENTO - REQUIERE </t>
  </si>
  <si>
    <t>850014003002-202000040</t>
  </si>
  <si>
    <t>WILLIAM ALBA MARTINEZ</t>
  </si>
  <si>
    <t>NILSON RAMIREZ GORDILLO Y OTRO</t>
  </si>
  <si>
    <t xml:space="preserve">CORRE TRASLADO DEMANDA </t>
  </si>
  <si>
    <t>850014003002-202000042</t>
  </si>
  <si>
    <t xml:space="preserve">CONJUNTO RESIDENCIAL CIUDADELA COMFACASANARE </t>
  </si>
  <si>
    <t>YOLMAN SAMUEL BARRERA HERNANDEZ</t>
  </si>
  <si>
    <t xml:space="preserve">AVOCA CONOCIMIENTO - REQUIERE PARTES </t>
  </si>
  <si>
    <t>850014003002-202000044</t>
  </si>
  <si>
    <t>YURI TATIANA CHAVEZ DUQUE</t>
  </si>
  <si>
    <t xml:space="preserve">AVOCA CONOCIMIENTO - CONTROL LEGALIDAD </t>
  </si>
  <si>
    <t>850014003002-202000045</t>
  </si>
  <si>
    <t>RAMON DIAZ CARVAJAL</t>
  </si>
  <si>
    <t>850014003002-202000048</t>
  </si>
  <si>
    <t xml:space="preserve">BLANCA JENNY RIVERA </t>
  </si>
  <si>
    <t>850014003002-202000049</t>
  </si>
  <si>
    <t xml:space="preserve">NOHORA EMILSE RONDON </t>
  </si>
  <si>
    <t>850014003002-202000054</t>
  </si>
  <si>
    <t>INVERSIONES LOPEZ CADAVID &amp; CIA LTDA</t>
  </si>
  <si>
    <t>JUAN CARLOS FORERO RINCON</t>
  </si>
  <si>
    <t xml:space="preserve">REQUIERE PARTE - NO ACEPTA RENUNCIA PODER </t>
  </si>
  <si>
    <t>850014003002-202000055</t>
  </si>
  <si>
    <t xml:space="preserve">REQUIERE - NO ACEPTA RENUNCIA PODER </t>
  </si>
  <si>
    <t>850014003002-202000056</t>
  </si>
  <si>
    <t>ASOCIACION MERCANTIL Y TECNOLOGICA DEL META</t>
  </si>
  <si>
    <t>CARLOS ANDRES CARDENAS J.</t>
  </si>
  <si>
    <t xml:space="preserve">SIGUE ADELANTE EJECUCION - INICORPORA </t>
  </si>
  <si>
    <t>850014003002-202000058</t>
  </si>
  <si>
    <t>LUISA ERMINIA TABACO B.</t>
  </si>
  <si>
    <t xml:space="preserve">REQUIERE PARTE - ACEPTA RENUNCIA - NO RECONOCE PERSONERIA </t>
  </si>
  <si>
    <t>850014003002-202000066</t>
  </si>
  <si>
    <t>LUIS ALFONSO ACHAGUA</t>
  </si>
  <si>
    <t xml:space="preserve">JAVIER GUTIERREZ CELY </t>
  </si>
  <si>
    <t xml:space="preserve">SIGUE ADELANTE EJECUCION - ABSTIENE DECRETAR SECUESTRO </t>
  </si>
  <si>
    <t>850014003002-202000072</t>
  </si>
  <si>
    <t>CLAUDIA XIMENA MANRIQUE CELY</t>
  </si>
  <si>
    <t>SIGUE ADELANTE ENECUCION - AUTO INCORPORA</t>
  </si>
  <si>
    <t>850014003002-202000075</t>
  </si>
  <si>
    <t>LUIS ALFONSO GUIZA SANCHEZ</t>
  </si>
  <si>
    <t>FERNANDO CENTENO CARDENAS</t>
  </si>
  <si>
    <t>NO VALIDA NOTIFICACIONES - REQUIERE 17 CGP</t>
  </si>
  <si>
    <t>850014003002-202000079</t>
  </si>
  <si>
    <t>MARIBEL PICO MEZA</t>
  </si>
  <si>
    <t xml:space="preserve">APRUEBA LIQUIDACION - NO DA TRAMITE CESION - ORDENA TRASLADO LIQUIDACION </t>
  </si>
  <si>
    <t>850014003002-202000086</t>
  </si>
  <si>
    <t>AMAREY NOVA MEDICAL S.A</t>
  </si>
  <si>
    <t xml:space="preserve">HECTOR FABIANO GIL BURITICA </t>
  </si>
  <si>
    <t>850014003002-202000087</t>
  </si>
  <si>
    <t>LIDA KATERINE ROJAS TORRES</t>
  </si>
  <si>
    <t xml:space="preserve">ALVARO AVILA </t>
  </si>
  <si>
    <t>850014003002-202000088</t>
  </si>
  <si>
    <t>MONICA YADIRA VARGAS AVELLA</t>
  </si>
  <si>
    <t>850014003002-202000090</t>
  </si>
  <si>
    <t>JAIRO RAMIREZ PACHECO</t>
  </si>
  <si>
    <t>850014003002-202000100</t>
  </si>
  <si>
    <t xml:space="preserve">JUDITH GUALDRÓN TARACHE </t>
  </si>
  <si>
    <t>LIBRA MANDAMIENTO/DECRETA MEDIDAS</t>
  </si>
  <si>
    <t>850014003002-202000102</t>
  </si>
  <si>
    <t>VALIDA NOTIFICACIONES - DISPONE CONTROL TERMINOS</t>
  </si>
  <si>
    <t>850014003002-202000111</t>
  </si>
  <si>
    <t>MARIELENA ORTIZ GUTIERREZ</t>
  </si>
  <si>
    <t>850014003002-202000112</t>
  </si>
  <si>
    <t>YIDDA GINETH PINZON B.</t>
  </si>
  <si>
    <t xml:space="preserve">ORDENA DAR CUMPLIMIENTO - INCORPORA RESPUESTA </t>
  </si>
  <si>
    <t>850014003002-202000121</t>
  </si>
  <si>
    <t>MARIA SOCORRO AVELLANEDA H.</t>
  </si>
  <si>
    <t>850014003002-202000123</t>
  </si>
  <si>
    <t>LUIS EDUARDO LOZANO GARCIA</t>
  </si>
  <si>
    <t>850014003002-202000124</t>
  </si>
  <si>
    <t>PAULA FERNANDA RODRIGUEZ M.</t>
  </si>
  <si>
    <t>850014003002-202000125</t>
  </si>
  <si>
    <t>JORGE ANTONIO MUÑOZ G.</t>
  </si>
  <si>
    <t>850014003002-202000133</t>
  </si>
  <si>
    <t>COOPSERP COLOMBIA</t>
  </si>
  <si>
    <t>ALIX MANUEL AHUMADA HERRERA</t>
  </si>
  <si>
    <t>850014003002-202000140</t>
  </si>
  <si>
    <t>WILMER RAMIREZ TOLOZA</t>
  </si>
  <si>
    <t xml:space="preserve">AUTO ORDENA SEGUIR ADELANTE LA EJECUCION - DECRETA MEDIDAS CAUTELARES </t>
  </si>
  <si>
    <t>850014003002-202000143</t>
  </si>
  <si>
    <t>JHON JAIRO CARDOZO LEON</t>
  </si>
  <si>
    <t xml:space="preserve">NO VALIDA NOTIFICACIONES - REQUIERE INCORPORA CONSTANCIAS </t>
  </si>
  <si>
    <t>850014003002-202000148</t>
  </si>
  <si>
    <t xml:space="preserve">MARIA DEL CARMEN BAYONA RAMÍREZ </t>
  </si>
  <si>
    <t xml:space="preserve">TIRSO BAYONA RAMÍREZ </t>
  </si>
  <si>
    <t xml:space="preserve">AUTO DECRETA PRUEBAS- CONVOCA AUDIENCIA UNICA </t>
  </si>
  <si>
    <t>850014003002-202000152</t>
  </si>
  <si>
    <t>COOPHUMANA</t>
  </si>
  <si>
    <t xml:space="preserve">IVON LUCED DAZA PEREZ </t>
  </si>
  <si>
    <t xml:space="preserve">INCORPORA Y PONE EN CONOCIMIENTO - REQUIERE PARTE EJECUTANTE - ABSTIENE DE DAR TRAMITE </t>
  </si>
  <si>
    <t>850014003002-202000153</t>
  </si>
  <si>
    <t>TATIANA MARCELA CABEZAS GUEVARA</t>
  </si>
  <si>
    <t>MARITZA SANTOYO ESPINOSA</t>
  </si>
  <si>
    <t xml:space="preserve">DECRETA MEDIDAS </t>
  </si>
  <si>
    <t>850014003002-202000160</t>
  </si>
  <si>
    <t xml:space="preserve">CLAUDE JORGE LEE CAVIEDES </t>
  </si>
  <si>
    <t>850014003002-202000169</t>
  </si>
  <si>
    <t xml:space="preserve">FINAGRO </t>
  </si>
  <si>
    <t xml:space="preserve">ARNULFO TORRES RODRÍGUEZ </t>
  </si>
  <si>
    <t>850014003002-202000170</t>
  </si>
  <si>
    <t xml:space="preserve">FLAVIO CESAR MORA FERNANDEZ </t>
  </si>
  <si>
    <t>JHON MILLER DOMINGUEZ LIEVANO</t>
  </si>
  <si>
    <t>INGRESA AL DESPACHO 21-09-2022</t>
  </si>
  <si>
    <t>850014003002-202000175</t>
  </si>
  <si>
    <t xml:space="preserve">NIGNER ANDREA AGUIRRE ALVARADO </t>
  </si>
  <si>
    <t>ALMICAR OCTAVIO BAUTISTA DAZA</t>
  </si>
  <si>
    <t>850014003002-202000178</t>
  </si>
  <si>
    <t xml:space="preserve">HUGO EDUARDO PIRAGAUTA PIRAGAUTA </t>
  </si>
  <si>
    <t xml:space="preserve">DECRETA MEDIDA - SECUESTRO 
SIGUE ADELANTE EJECUCION </t>
  </si>
  <si>
    <t>850014003002-202000181</t>
  </si>
  <si>
    <t xml:space="preserve">NIGNER ANDREA SANDOVAL MONSALVE </t>
  </si>
  <si>
    <t xml:space="preserve">FREDY ANDRES RIVEROS RIVEROS </t>
  </si>
  <si>
    <t>850014003002-202000192</t>
  </si>
  <si>
    <t xml:space="preserve">LIMITA MEDIDA REMANENTE - REQUIERE PARTE </t>
  </si>
  <si>
    <t>850014003002-202000194</t>
  </si>
  <si>
    <t xml:space="preserve">EUSEBIO GARZÓN RIVERA </t>
  </si>
  <si>
    <t xml:space="preserve">SIGUE ADELANTE EJECUCION - DECRETA MEDIDAS CAUTELARES </t>
  </si>
  <si>
    <t>850014003002-202000196</t>
  </si>
  <si>
    <t xml:space="preserve">FREDY ZUÑIGA RODRÍGUEZ </t>
  </si>
  <si>
    <t>850014003002-202000198</t>
  </si>
  <si>
    <t xml:space="preserve">DIANA PATRICIA PEREZ FLOREZ </t>
  </si>
  <si>
    <t xml:space="preserve">LUIS  ALBERTO SASTOQUE SANCHEZ </t>
  </si>
  <si>
    <t>850014003002-202000203</t>
  </si>
  <si>
    <t xml:space="preserve">NELSON ANTONIO TORRES MORALES Y ISMAEL OTERO AVENDAÑO </t>
  </si>
  <si>
    <t>NIEGA TERMINACION - LIBRA MANDAMIENTO DE PAGO</t>
  </si>
  <si>
    <t>850014003002-202000206</t>
  </si>
  <si>
    <t>DIAGNOSTIMEDICOS Y DROGAS S.A.S</t>
  </si>
  <si>
    <t>LABORATORIO CLINICO NORA ALVAREZ LTDA</t>
  </si>
  <si>
    <t>SUSPENDE PROCESO - NO ACEPTA RENUNCIA</t>
  </si>
  <si>
    <t>850014003002-202000211</t>
  </si>
  <si>
    <t>ANA JAZMIN CUSBA MORENO Y LUZ MARINA VARGAS GONZALEZ</t>
  </si>
  <si>
    <t>SIGUE ADELANTE EJECUCION  - INCORPORA</t>
  </si>
  <si>
    <t>850014003002-202000227</t>
  </si>
  <si>
    <t>AGROSERVICIOS FORERO SAS</t>
  </si>
  <si>
    <t>CARLOS HUMBERTO VELASQUEZ GUTIERREZ</t>
  </si>
  <si>
    <t xml:space="preserve">ACLARA AUTO </t>
  </si>
  <si>
    <t>850014003002-202000228</t>
  </si>
  <si>
    <t xml:space="preserve">LEONEL BARRERA LOPEZ </t>
  </si>
  <si>
    <t xml:space="preserve">JOSE GREGORIO CIFUENTES TORRES </t>
  </si>
  <si>
    <t xml:space="preserve">REQUIERE PARTE - TIENE NNOTIFICADO CONDUCTA CONCLUYENTE </t>
  </si>
  <si>
    <t>850014003002-202000231</t>
  </si>
  <si>
    <t>JESUS ALDUAR BARRETO ZULUAGA</t>
  </si>
  <si>
    <t xml:space="preserve">MANUEL GUILLERMO GONZALEZ DIAZ </t>
  </si>
  <si>
    <t>DECRETA MEDIDA - REMANENTE</t>
  </si>
  <si>
    <t>850014003002-202000236</t>
  </si>
  <si>
    <t>JULIO GELVES ACEVEDO Y ANGIE MIGUEL VALERA PEÑA</t>
  </si>
  <si>
    <t>YUDY EDITH GOMEZ ARANGO Y JOSE AGUSTIN ALARCON JIMENEZ</t>
  </si>
  <si>
    <t xml:space="preserve">TIENE NOTIFICADO POR AVISO - NIEGA PERDIDA DE COMPETENCIA </t>
  </si>
  <si>
    <t>850014003002-202000237</t>
  </si>
  <si>
    <t>CALIXTO MALDONADO GARZÓN</t>
  </si>
  <si>
    <t xml:space="preserve">REGISTTO DE PERSONAS EMPLAZADAS </t>
  </si>
  <si>
    <t>850014003002-202000239</t>
  </si>
  <si>
    <t>EDITH JOHANNA PEREZ VEGA</t>
  </si>
  <si>
    <t>DESIGNA CURADOR - ORDENA ENVIAR OFICIO</t>
  </si>
  <si>
    <t>850014003002-202000241</t>
  </si>
  <si>
    <t>HERMOFILO CAMARGO HERNANDEZ Y NAYIBE PEREZ BOHORQUEZ</t>
  </si>
  <si>
    <t xml:space="preserve">APRUEBA LIQUIDACION - DECRETA MEDIDA CAUTELAR </t>
  </si>
  <si>
    <t xml:space="preserve">AUTO AVOCA CONOCIMIENTO - LIBRA MANDAMIENTO DE PAGO - DECRETA MEDIDAS CAUTELARES </t>
  </si>
  <si>
    <t>850014003002-202000244</t>
  </si>
  <si>
    <t>JOSE SEVERO SUAREZ CHAPARRO</t>
  </si>
  <si>
    <t xml:space="preserve">TIENE CONTESTADA DEMANDA . CORRE TRASLADO EXCEPCIONES </t>
  </si>
  <si>
    <t>850014003002-202000245</t>
  </si>
  <si>
    <t>JUAN VICENTE TORES BELLO Y GRACIELA SIGUA VELASQUEZ</t>
  </si>
  <si>
    <t>850014003002-202000246</t>
  </si>
  <si>
    <t xml:space="preserve">LAURA ALEJANDRA FRANCO MORENO Y </t>
  </si>
  <si>
    <t xml:space="preserve">APRUEBA LIQUIDACION - CORRIGE AUTO </t>
  </si>
  <si>
    <t>850014003002-202000247</t>
  </si>
  <si>
    <t>INBIOMEDIC DE COLOMBIA SAS Y ANGELICA MARIA PERDOMO MEDINA</t>
  </si>
  <si>
    <t>850014003002-202000248</t>
  </si>
  <si>
    <t>850014003002-202000249</t>
  </si>
  <si>
    <t>BANCO DE BOGOTA SA.</t>
  </si>
  <si>
    <t xml:space="preserve">YEIMY TATIANA AYALA RODRIGUEZ </t>
  </si>
  <si>
    <t>850014003002-202000250</t>
  </si>
  <si>
    <t>PAMITRANS SAS - LUZ ANGELA MILLAN RAMIREZ</t>
  </si>
  <si>
    <t>850014003002-202000251</t>
  </si>
  <si>
    <t xml:space="preserve">ALEXANDER MEDINA ORTIZ </t>
  </si>
  <si>
    <t>850014003002-202000256</t>
  </si>
  <si>
    <t>JOSE REYNEL AROCA CUPITRA</t>
  </si>
  <si>
    <t xml:space="preserve">NO VALIDA NOTIFICACIONES - ORDENA SECUESTRO </t>
  </si>
  <si>
    <t>850014003002-202000258</t>
  </si>
  <si>
    <t>ANDRES MOSQUERA BARERRO</t>
  </si>
  <si>
    <t>850014003002-202000259</t>
  </si>
  <si>
    <t>HENRY ARLEY WILCHES TORRES</t>
  </si>
  <si>
    <t xml:space="preserve">ADMITE REFORMA DE LA DEMANDA - NO VALIDA NOTIFICACION </t>
  </si>
  <si>
    <t>850014003002-202000260</t>
  </si>
  <si>
    <t>BLANCA CECILIA AVELLA CRUZ</t>
  </si>
  <si>
    <t>JHONSON VERDUGO TORRRES</t>
  </si>
  <si>
    <t>850014003002-202000265</t>
  </si>
  <si>
    <t>HAROLD IVAN NARVAEZ TRUJILLO</t>
  </si>
  <si>
    <t>SEÑALA FECHA AUDIENCIA 372 CGP</t>
  </si>
  <si>
    <t>TRASLADO RECURSO 29</t>
  </si>
  <si>
    <t xml:space="preserve">SEÑALA FECHA </t>
  </si>
  <si>
    <t>850014003002-202000271</t>
  </si>
  <si>
    <t>MARIA EUGENIA SANCHEZ GUTIERREZ</t>
  </si>
  <si>
    <t>850014003002-202000275</t>
  </si>
  <si>
    <t>BANCO COLOMBIA</t>
  </si>
  <si>
    <t xml:space="preserve">GR COMPAÑIA DE INGENIERIA SAS - JOAQUIN FERNANDO GALINDO ROZO </t>
  </si>
  <si>
    <t>850014003002-202000281</t>
  </si>
  <si>
    <t>JORGE ELKIN SARMIENTO REYES</t>
  </si>
  <si>
    <t xml:space="preserve">SIGUE ADELANTE EJECUCION - AUTO INCIRPORA </t>
  </si>
  <si>
    <t>850014003002-202000282</t>
  </si>
  <si>
    <t>LUZ ELIA RODRIGUEZ VEGA</t>
  </si>
  <si>
    <t>850014003002-202000283</t>
  </si>
  <si>
    <t>INSTITUTO COLOMBIANO DE BENIESTAR FAMILIAR- ICBF</t>
  </si>
  <si>
    <t xml:space="preserve">WILMAN ARTURO SILVA MESA </t>
  </si>
  <si>
    <t>NO VALIDA NOTIFICACIONES - REQUIERE 317 CGP - ESTESE A LO RESUELTO</t>
  </si>
  <si>
    <t>850014003002-202000293</t>
  </si>
  <si>
    <t>CONJUNTO RESIDENCIAL POPRTALES DEL HOBO P.H.</t>
  </si>
  <si>
    <t>MARIA CATALINA BARON PEREZ Y CAMILO ANDRES PARDO ALCALA</t>
  </si>
  <si>
    <t>850014003002-202000294</t>
  </si>
  <si>
    <t>HUMBERTO PEREZ BARRERA</t>
  </si>
  <si>
    <t>HECTOR HERNANDO RODRIGUEZ</t>
  </si>
  <si>
    <t>850014003002-202000306</t>
  </si>
  <si>
    <t>SOCIEDAD COLOMBIANA DE ANESTESIOLOGIA Y REANIMACION SCARE</t>
  </si>
  <si>
    <t xml:space="preserve">TATIANA NATALY CHAPARRO ARDILA </t>
  </si>
  <si>
    <t xml:space="preserve">SIGUE ADELANTE CON LA EJECUCION - DECRETA MEDIDA CAUTELAR </t>
  </si>
  <si>
    <t>850014003002-202000313</t>
  </si>
  <si>
    <t>CHEVYPLAN SA.</t>
  </si>
  <si>
    <t xml:space="preserve">YORDI FERNANDO PUERTO MESA - NAYIBE CAROLINA PUERTO MESA - YULI VIVIANA VALENCIA NAVARRO </t>
  </si>
  <si>
    <t xml:space="preserve">SIGUE ADELANTE EJECUCION - MEDIDA APREHENSION SECUESTRO </t>
  </si>
  <si>
    <t>850014003002-202000316</t>
  </si>
  <si>
    <t>JOVANY PEREZ SUA</t>
  </si>
  <si>
    <t xml:space="preserve">NO VALIDA NOTIFICACIONES - CORRE TRASLADO DEMANDA </t>
  </si>
  <si>
    <t>850014003002-202000317</t>
  </si>
  <si>
    <t>ENERCA SAS. ES.P.</t>
  </si>
  <si>
    <t xml:space="preserve">INVERSIONES HERFER Y ALFREDO HERNANDEZ ARGUELLO </t>
  </si>
  <si>
    <t xml:space="preserve">INCORPORA CONSTANCIAS - ORDENA EMPLAZAMIENTO </t>
  </si>
  <si>
    <t>850014003002-202000319</t>
  </si>
  <si>
    <t xml:space="preserve">ESPERANZA CORREA HERNANDEZ  Y PLUTARCO PEINADO </t>
  </si>
  <si>
    <t>850014003002-202000321</t>
  </si>
  <si>
    <t>CENTRO MEDICO OFTALMOLOGICO Y LABORATORIO CLINICO ANDRADES NARVAEZ SAS</t>
  </si>
  <si>
    <t>IPS LABORATORIO CLINICO NORA ALVAREZ LTDA.</t>
  </si>
  <si>
    <t>AUTO CONVOCA AUDIENCIA INCIAL</t>
  </si>
  <si>
    <t>850014003002-202000323</t>
  </si>
  <si>
    <t>RX SA/ CARLOS ARMANDO SUSSMAN PEÑA</t>
  </si>
  <si>
    <t>850014003002-202000327</t>
  </si>
  <si>
    <t>GECONS PASIONPOR LA INGENIERIA SAS</t>
  </si>
  <si>
    <t>850014003002-202000331</t>
  </si>
  <si>
    <t>MAYELY ZORRO CORTES</t>
  </si>
  <si>
    <t xml:space="preserve">CRISTIAN CAMILO RODRIGUEZ GOMEZ </t>
  </si>
  <si>
    <t xml:space="preserve">ORDENA EMPLAZAMIENTO -DECRETA MEDIDA </t>
  </si>
  <si>
    <t>850014003002-202000334</t>
  </si>
  <si>
    <t>JOSE DIONICIO TOCA SOTO</t>
  </si>
  <si>
    <t>PAUL YERMANY BARRERA NARVAEZ</t>
  </si>
  <si>
    <t xml:space="preserve">CONTROL LEGALIDAD - INCORPORA DILIGENCIAMIENTO NOTIFICACION </t>
  </si>
  <si>
    <t>850014003002-202000337</t>
  </si>
  <si>
    <t>ROSALBA CRISTANCHO DE PINTO</t>
  </si>
  <si>
    <t xml:space="preserve">LUIS FELIPE VALENCIA </t>
  </si>
  <si>
    <t>850014003002-202000338</t>
  </si>
  <si>
    <t xml:space="preserve">JOSE DAMIAN RINCON TRUJILLO </t>
  </si>
  <si>
    <t xml:space="preserve">AUTO ORDENA SUSPENSIÓN DEL PROCESO </t>
  </si>
  <si>
    <t>850014003002-202000343</t>
  </si>
  <si>
    <t xml:space="preserve">OMAIRA ELINA BOHORQUEZ PEREZ </t>
  </si>
  <si>
    <t xml:space="preserve">ACEPTA CESION CREDITO - INCORPORA RESPUESTAS </t>
  </si>
  <si>
    <t>850014003002-202100080</t>
  </si>
  <si>
    <t>YOLANDA GÓMEZ</t>
  </si>
  <si>
    <t>EDUAR XAVIER TELLO GOMEZ</t>
  </si>
  <si>
    <t xml:space="preserve">SIGUE ADELANTE CON LA EJECUCION - INCORPORA CONSTANCIA RADICACION </t>
  </si>
  <si>
    <t>850014003002-202100081</t>
  </si>
  <si>
    <t>FRANCY YAMILE LEON PLAZAS</t>
  </si>
  <si>
    <t>SIGUE ADELANTE EJECUCION - ORDENA SECUESTRO - INCORPORA</t>
  </si>
  <si>
    <t>850014003002-202100082</t>
  </si>
  <si>
    <t>LUYMA S.A.</t>
  </si>
  <si>
    <t>YOLMAN PEREZ BENITEZ - KELLY NAVARRO BAYONA</t>
  </si>
  <si>
    <t xml:space="preserve">AVOCA CONOCIMIENTO - ORDENA INSCRIPCION REGISTRO NACIONAL PERSONAS EMPLAZADAS </t>
  </si>
  <si>
    <t>850014003002-202100084</t>
  </si>
  <si>
    <t>WLADIMIR LEAL RIAÑO</t>
  </si>
  <si>
    <t xml:space="preserve">NOMBRA CURADOR - INCORPORA </t>
  </si>
  <si>
    <t>850014003002-202100085</t>
  </si>
  <si>
    <t xml:space="preserve">
MARIA ELIZABETH ROJAS ROJAS</t>
  </si>
  <si>
    <t>ANGELICA SAIDEE VILLALOBOS BERNAL</t>
  </si>
  <si>
    <t xml:space="preserve">AUTO ADMITE DEMANDA </t>
  </si>
  <si>
    <t>INGRESA AL DESPACHO 08-06-2022</t>
  </si>
  <si>
    <t>850014003002-202100087</t>
  </si>
  <si>
    <t>JULIANA ANDREA MORENO CARDENAS</t>
  </si>
  <si>
    <t>850014003002-202100089</t>
  </si>
  <si>
    <t>BANCO PICHINCHA S .A.</t>
  </si>
  <si>
    <t>ROBINSON BUSUY GUALDRON</t>
  </si>
  <si>
    <t xml:space="preserve">SIGUE ADELANTE EJECUCION  - INCORPORA </t>
  </si>
  <si>
    <t>850014003002-202100091</t>
  </si>
  <si>
    <t>850014003002-202100092</t>
  </si>
  <si>
    <t>LEONARDO DIAZ</t>
  </si>
  <si>
    <t>850014003002-202100093</t>
  </si>
  <si>
    <t>NUBIA ESTHER ABRIL ROJAS-BOHENCID ABRIL FUENTES</t>
  </si>
  <si>
    <t>850014003002-202100094</t>
  </si>
  <si>
    <t>DYLAN ANDRES RAMIREZ</t>
  </si>
  <si>
    <t>NAIRA YAMILE MONTAÑEZ</t>
  </si>
  <si>
    <t>INCORPORA - REQUIERE 317 CGP</t>
  </si>
  <si>
    <t>850014003002-202100095</t>
  </si>
  <si>
    <t>CLAUDIA XIMENA SANDOVAL HERNANDEZ</t>
  </si>
  <si>
    <t>GERMAN ENRIQUE PRIETO MEDINA</t>
  </si>
  <si>
    <t xml:space="preserve">MODIFICA Y APRUEBA LIQUIDACION CREDITO - INCORPORA Y PONE EN CONOCIMIENTO </t>
  </si>
  <si>
    <t>850014003002-202100096</t>
  </si>
  <si>
    <t>DENIS ENRIQUE ALEGRE CABRERA</t>
  </si>
  <si>
    <t xml:space="preserve">NIEGA EMPLAZAMIENTO </t>
  </si>
  <si>
    <t xml:space="preserve">AVOCA CONOCIMIENTO - DECRETA PRUEBAS PARA SENTENCIA ANTICIPADA </t>
  </si>
  <si>
    <t>850014003002-202100101</t>
  </si>
  <si>
    <t>GREGORIO PERILLA RAMIREZ</t>
  </si>
  <si>
    <t xml:space="preserve">CONTROL LEGALIDAD - TIENE NOTIFICADO - SIGUE ADELANTE EJECUCION </t>
  </si>
  <si>
    <t>850014003002-202100102</t>
  </si>
  <si>
    <t>BANCO COMPARTIR S.A</t>
  </si>
  <si>
    <t>ANA DERLY PULIDO SALAZAR</t>
  </si>
  <si>
    <t>REQUIERE 317 CGP - INCORPORA RESPUESTAS</t>
  </si>
  <si>
    <t>850014003002-202100107</t>
  </si>
  <si>
    <t>YEIMY NATALI JARAMILLO HENAO</t>
  </si>
  <si>
    <t>850014003002-202100110</t>
  </si>
  <si>
    <t>JOSE ARIEL MONTOYA</t>
  </si>
  <si>
    <t>WILLIAM DANILO MONTOYA</t>
  </si>
  <si>
    <t>NO VALIDA CONSTANCIAS NOTIFICACION - REQUIERE 317 CGP - REQUIERE ALLEGUE CERTIFICADO</t>
  </si>
  <si>
    <t>850014003002-202100114</t>
  </si>
  <si>
    <t>JHON EDINSON QUINTERO DELGADO</t>
  </si>
  <si>
    <t xml:space="preserve">NO VALIDA CONSTANCIAS - REQUIERE </t>
  </si>
  <si>
    <t>850014003002-202100117</t>
  </si>
  <si>
    <t>AGROPECUARIA LA HOMBRIA S.A.S</t>
  </si>
  <si>
    <t>AUTO DECRETA MEDIDA CAUTELAR - LIBRA MANDAMIENTO DE PAGO</t>
  </si>
  <si>
    <t>850014003002-202100121</t>
  </si>
  <si>
    <t>ELVER CHAPARRO BARRAGAN</t>
  </si>
  <si>
    <t>850014003002-202100124</t>
  </si>
  <si>
    <t>TS CASANARE S.A.S</t>
  </si>
  <si>
    <t>JUAN MORANTES CACERES</t>
  </si>
  <si>
    <t>850014003002-202100125</t>
  </si>
  <si>
    <t xml:space="preserve">INSOLVENCIA </t>
  </si>
  <si>
    <t xml:space="preserve">EDGAR SUAREZ </t>
  </si>
  <si>
    <t xml:space="preserve">BANCO OCCIDENTE - TUYA - BANCOLOMBIA - OTROS </t>
  </si>
  <si>
    <t>850014003002-202100129</t>
  </si>
  <si>
    <t>OLMA SONEY PINEDA PINEDA</t>
  </si>
  <si>
    <t>HEREDEROS INDETERMINADOS DE GILBERTO MUÑOZ TOVAR</t>
  </si>
  <si>
    <t>AUTO LIBRA MANDAMIENTO DE PAGO</t>
  </si>
  <si>
    <t>AVOCA CONOCIMIENTO - FIJA FECHA 392 CGP</t>
  </si>
  <si>
    <t>850014003002-202100136</t>
  </si>
  <si>
    <t>JUAN PABLO BARRAGAN DIAZ</t>
  </si>
  <si>
    <t>850014003002-202100141</t>
  </si>
  <si>
    <t>DEISY JAIDIBY RODRIGUEZ GOMEZ</t>
  </si>
  <si>
    <t xml:space="preserve">ACEPTA NOTIFICACION - REQUIERE 317 CGP </t>
  </si>
  <si>
    <t>850014003002-202100142</t>
  </si>
  <si>
    <t>KAREN MILENA ALVARADO QUINTANA</t>
  </si>
  <si>
    <t>850014003002-202100143</t>
  </si>
  <si>
    <t>MARIA ALCIRA TORRES SILVA</t>
  </si>
  <si>
    <t xml:space="preserve">JOSE EDELMIRO TORRES SILVA y OTROS </t>
  </si>
  <si>
    <t xml:space="preserve">ORDENA REHACER OFICIO - INCORPORA </t>
  </si>
  <si>
    <t>850014003002-202100144</t>
  </si>
  <si>
    <t>CARLOS ENRIQUE ARENIS FIGUEROA</t>
  </si>
  <si>
    <t>850014003002-202100145</t>
  </si>
  <si>
    <t>PEDRO ELIAS CAMACHO RAMIREZ</t>
  </si>
  <si>
    <t xml:space="preserve">DECRETA MEDIDA CAUTELAR - INVALIDA NOTIFICACIONES </t>
  </si>
  <si>
    <t>850014003002-202100146</t>
  </si>
  <si>
    <t>LUZ MARINA ALFONSO SUAREZ</t>
  </si>
  <si>
    <t xml:space="preserve">CORRIGE MEDIDAS - CORRIGE MANDAMIENTO DE PAGO </t>
  </si>
  <si>
    <t xml:space="preserve">TIENE CONTESTADA DEMANDA - CORRE TRASLADO EXCEPCIONES </t>
  </si>
  <si>
    <t>AVOCA CONOCIMIENTO - INADMITE DEMANDA RECONVENCIÓN</t>
  </si>
  <si>
    <t>850014003002-202100150</t>
  </si>
  <si>
    <t>JUAN ALBERTO VALENCIA VILLEGAS</t>
  </si>
  <si>
    <t xml:space="preserve">SIGUE ADELANTE EJECUCION - ORDENA ENVIO OFICIOS </t>
  </si>
  <si>
    <t>850014003002-202100151</t>
  </si>
  <si>
    <t>BRAYAN ALEXIS GARCIA VERDUGO - KAREN TATIANA NARANJO ESCAMILLA</t>
  </si>
  <si>
    <t xml:space="preserve">AVOCA CONOCIMIENTO - TERMINA PAGO </t>
  </si>
  <si>
    <t>850014003002-202100152</t>
  </si>
  <si>
    <t>MAGDALENA CONSTANZA NIÑO TAPIAS</t>
  </si>
  <si>
    <t>MIGUEL ZARATE PARADA</t>
  </si>
  <si>
    <t xml:space="preserve">AUTO DECRETA MEDIDA CAUTELAR - LIBRA MANDAMIENTO DE PAGO </t>
  </si>
  <si>
    <t>850014003002-202100155</t>
  </si>
  <si>
    <t>JAIME GUSTAVO CURVELO LARA- YENIFER AMADO ROMERO</t>
  </si>
  <si>
    <t>850014003002-202100158</t>
  </si>
  <si>
    <t>MARCO ALIRIO TIBOCHA RETAVISCA</t>
  </si>
  <si>
    <t>850014003002-202100162</t>
  </si>
  <si>
    <t>ALVARO CASTAÑEDA JOYA</t>
  </si>
  <si>
    <t>850014003002-202100165</t>
  </si>
  <si>
    <t>MALLARLINE BERNAL CUEVAS</t>
  </si>
  <si>
    <t xml:space="preserve">MAIA YNHAARA ACEVEDO PERALES </t>
  </si>
  <si>
    <t xml:space="preserve">DECRETA MEDIDA CAUTELAR - TIENE NOTIFICADO - CORRE TRASLADO EXCEPCIONES </t>
  </si>
  <si>
    <t>850014003002-202100167</t>
  </si>
  <si>
    <t>LUIS MARIA OROS ORTIZ</t>
  </si>
  <si>
    <t>850014003002-202100171</t>
  </si>
  <si>
    <t>JARLEN ARLEY MILLAN MONTOYA</t>
  </si>
  <si>
    <t>SIGUE ADELANTE EJECUCION - ORDENA INMOVILIZACION</t>
  </si>
  <si>
    <t>850014003002-202100172</t>
  </si>
  <si>
    <t>JUAN DE DIOS SINBAQUEBA GUTIERREZ</t>
  </si>
  <si>
    <t>AUTO DECRETA TERMINACIÓN PARCIAL DEL PROCESO - REQUIERE PARTE ACTORA CGP ART.317</t>
  </si>
  <si>
    <t>INGRESA AL DESPACHO 03/06/2022</t>
  </si>
  <si>
    <t>850014003002-202100174</t>
  </si>
  <si>
    <t>JHEIDY YOANA REYES COTINCHARA</t>
  </si>
  <si>
    <t>_________</t>
  </si>
  <si>
    <t>PARA ARCHIVAR 
REMITIDO COMPETENCIA PAZ DE ARIPORO</t>
  </si>
  <si>
    <t>850014003002-202100175</t>
  </si>
  <si>
    <t>DUMAR ELIECER BLANCO  RUIZ</t>
  </si>
  <si>
    <t>850014003002-202100176</t>
  </si>
  <si>
    <t>JOSE ALFREDO GOMEZ SILVA</t>
  </si>
  <si>
    <t>850014003002-202100179</t>
  </si>
  <si>
    <t>LEONARDO ANDRES BENAVIDES PADILLA- JORGE ELEAZAR AGUDELO GIRALDO</t>
  </si>
  <si>
    <t>ANA FERNANDA ALVAREZ SABOGAL</t>
  </si>
  <si>
    <t>AUTO VALIDA NOTIFICACION</t>
  </si>
  <si>
    <t>850014003002-202100180</t>
  </si>
  <si>
    <t>CARLOS ALBERTO NIÑO</t>
  </si>
  <si>
    <t xml:space="preserve">NO ACEPTA RENUNICIA - SE ABSTIENE DE DAR TRAMITE A LA CESION </t>
  </si>
  <si>
    <t>850014003002-202100181</t>
  </si>
  <si>
    <t>MARIA DEL ROSARIO PRIETO MORENO- RENSON FIGUEREDO FIGUEREDO</t>
  </si>
  <si>
    <t>AUTO DECRETA MEDIDAS CAUTELARES - LIBRA MANDAMIENTO</t>
  </si>
  <si>
    <t>850014003002-202100183</t>
  </si>
  <si>
    <t>CESAR AGUSTO DIAZ CLAVIJO-  GENNYS ISABEL CONDE URIBE</t>
  </si>
  <si>
    <t>850014003002-202100186</t>
  </si>
  <si>
    <t>B.BRAUN MEDICAL S.A.</t>
  </si>
  <si>
    <t xml:space="preserve">AUTO CORRIGE  PROVIDENCIA </t>
  </si>
  <si>
    <t>850014003002-202100192</t>
  </si>
  <si>
    <t>NELSON ORLANDO CAMARGO TORRES-  YOHANA PATRICIA LOPEZ SERRANO</t>
  </si>
  <si>
    <t xml:space="preserve">CORRE TRASLADO DEMANDA - REQUIERE PARTE </t>
  </si>
  <si>
    <t>850014003002-202100193</t>
  </si>
  <si>
    <t>JUAN JOSE BEDOYA MONTALVO</t>
  </si>
  <si>
    <t>TERESA DEL PILAR CRISTANCHO TORRES</t>
  </si>
  <si>
    <t>850014003002-202100194</t>
  </si>
  <si>
    <t>BEYER SOLANO</t>
  </si>
  <si>
    <t>MARIA LEONILDE ALBARRACIN SOLANO</t>
  </si>
  <si>
    <t xml:space="preserve">CONTROL DE LEGALIDAD - TIENE NOTIFICADO CONDUCTA CONCLUYENTE </t>
  </si>
  <si>
    <t>850014003002-202100195</t>
  </si>
  <si>
    <t>JAVIER ARMANDO SALAMANCA HURTADO</t>
  </si>
  <si>
    <t>850014003002-202100196</t>
  </si>
  <si>
    <t>FABIAN ALIRIO MOLANO TORRES</t>
  </si>
  <si>
    <t>850014003002-202100198</t>
  </si>
  <si>
    <t>OLGA SANDOVAL BARRERA</t>
  </si>
  <si>
    <t xml:space="preserve">AUTO LIBRA MANDAMIENTO DE PAGO- DECRETA MEDIDA CAUTELAR </t>
  </si>
  <si>
    <t>850014003002-202100199</t>
  </si>
  <si>
    <t>RUBIEL BONILLA ORTIZ-  ANA RUTH VARGAS MORENO</t>
  </si>
  <si>
    <t xml:space="preserve">REQUIERE - NO AUTORIZA DEPENDIENTE </t>
  </si>
  <si>
    <t>850014003002-202100203</t>
  </si>
  <si>
    <t>NILSON RODRIGUEZ GUALDRON- LIGIA ACHAGUA SANCHEZ</t>
  </si>
  <si>
    <t xml:space="preserve">COMISIONA SECUESTRO - NO VALIDA CONSTANCIAS NOTIFICACIONES </t>
  </si>
  <si>
    <t>850014003002-202100207</t>
  </si>
  <si>
    <t>SERGIO GUTIERREZ GOMEZ</t>
  </si>
  <si>
    <t>JHON AGUIAR GALVIS</t>
  </si>
  <si>
    <t xml:space="preserve">AUTO DECRETA MEDIDA CAUTELAR- AUTO LIBRA MANDAMIENTO DE PAGO </t>
  </si>
  <si>
    <t>850014003002-202100208</t>
  </si>
  <si>
    <t>WILLIAM VELASQUEZ OLARTE</t>
  </si>
  <si>
    <t>850014003002-202100209</t>
  </si>
  <si>
    <t>ALEXANDER HURTADO</t>
  </si>
  <si>
    <t>________</t>
  </si>
  <si>
    <t xml:space="preserve">AUTO REQUIERE LIQUIDADOR DESIGNADO </t>
  </si>
  <si>
    <t>850014003002-202100210</t>
  </si>
  <si>
    <t>INVERSIONES HCF SAS</t>
  </si>
  <si>
    <t>NUVIA ESPERANZA ROMERO</t>
  </si>
  <si>
    <t>OBEDEZCASE Y CUMPLASE LIBRA MANDAMIENTO - DECRETA MEDIDA</t>
  </si>
  <si>
    <t>850014003002-202100211</t>
  </si>
  <si>
    <t>ALMAR OPERADOR LOGISTICO S.A.S</t>
  </si>
  <si>
    <t>850014003002-202100214</t>
  </si>
  <si>
    <t>WILLIAM AMAYA ARCINIEGA</t>
  </si>
  <si>
    <t>ESPERANZA DEL CARMEN VARGAS RODRIGUEZ</t>
  </si>
  <si>
    <t>REQUIERE PARTE TRAMITE MEDIDAS - INCORPORA NOTA DEVOLUTIVA</t>
  </si>
  <si>
    <t>850014003002-202100215</t>
  </si>
  <si>
    <t>LUZ ERLEYNE MARIÑO SEPULVEDA</t>
  </si>
  <si>
    <t>_______________________________</t>
  </si>
  <si>
    <t>850014003002-202100218</t>
  </si>
  <si>
    <t>EMPRESA DE ENERGIA DE CASANARE - ENERCA - ESP SA</t>
  </si>
  <si>
    <t>ANA EDELFA ESTEVES ESTEVES</t>
  </si>
  <si>
    <t>850014003002-202100219</t>
  </si>
  <si>
    <t>JORGE ORLANDO ZAMBRANO BOADA</t>
  </si>
  <si>
    <t>ANGELICA SUAREZ ANDRADE</t>
  </si>
  <si>
    <t>AUTO DECRETA MEDIDAS CAUTELARES- LIBRA MANDAMIENTO DE PAGO</t>
  </si>
  <si>
    <t>850014003002-202100222</t>
  </si>
  <si>
    <t>GERARDO CARO CARO</t>
  </si>
  <si>
    <t xml:space="preserve">AUTO LIBRA MANDAMIENTO DE PAGO - DECRETA MEDIDA CAUTELAR </t>
  </si>
  <si>
    <t>850014003002-202100224</t>
  </si>
  <si>
    <t>ALVARO MELO</t>
  </si>
  <si>
    <t>FLORENCIO VARGAS PATIÑO</t>
  </si>
  <si>
    <t xml:space="preserve">AUTO RECHAZA DEMANDA - REMITE PROCESO POR COMPETENCIA </t>
  </si>
  <si>
    <t>PARA ARCHIVAR 
REMITIDO COMPETENCIA</t>
  </si>
  <si>
    <t>850014003002-202100227</t>
  </si>
  <si>
    <t>CECILIA ROMERO LOZANO</t>
  </si>
  <si>
    <t>HERMES JULIAN MONTAÑA RUSSY</t>
  </si>
  <si>
    <t>850014003002-202100230</t>
  </si>
  <si>
    <t>INVERSORA FURATENA</t>
  </si>
  <si>
    <t>UNION TEMPORAL CONSTRUYENDO YOPAL</t>
  </si>
  <si>
    <t>850014003002-202100231</t>
  </si>
  <si>
    <t>850014003002-202100232</t>
  </si>
  <si>
    <t>CLAUDIA PATRICIA NUÑEZ ALMANZA</t>
  </si>
  <si>
    <t>ANATILDE AVELLA NOVOA</t>
  </si>
  <si>
    <t>850014003002-202100233</t>
  </si>
  <si>
    <t xml:space="preserve">AUTO RESUELVE RECURSO </t>
  </si>
  <si>
    <t>850014003002-202100235</t>
  </si>
  <si>
    <t>CARLOS ANDRES BARAONA MORALES</t>
  </si>
  <si>
    <t>INGRESA AL DESPACHO 23-06-2022</t>
  </si>
  <si>
    <t>850014003002-202100237</t>
  </si>
  <si>
    <t>CLAUDIA XIOMARA BECERRA COLINA Y OTROS</t>
  </si>
  <si>
    <t>850014003002-202100238</t>
  </si>
  <si>
    <t>LEIDY JOHANA PERILLA PERILLA</t>
  </si>
  <si>
    <t xml:space="preserve">ORDENA EMPLAZAMIENTO - REQUIERE </t>
  </si>
  <si>
    <t>850014003002-202100239</t>
  </si>
  <si>
    <t>NUBIA ALCIERA CANIZARES BACCA</t>
  </si>
  <si>
    <t>SANDRA MILENA VILLAMIZAR</t>
  </si>
  <si>
    <t xml:space="preserve">AUTO DECRETA MEDIDAS CAUTELARES - LIBRA MANDAMIENTO </t>
  </si>
  <si>
    <t>850014003002-202100240</t>
  </si>
  <si>
    <t>GUSTAVO ORDUZ TARAZONA</t>
  </si>
  <si>
    <t>850014003002-202100241</t>
  </si>
  <si>
    <t>SONIA ISABEL OSORIO DIAZ</t>
  </si>
  <si>
    <t>JULIAN DARIO VARGAS OSORIO</t>
  </si>
  <si>
    <t xml:space="preserve">AUTO TIENE NOTIFICADO POR CONDUCTA CONCLUYENTE - INCORPORA </t>
  </si>
  <si>
    <t>850014003002-202100242</t>
  </si>
  <si>
    <t>INSTITUTO FINANCIERO DE CASANARE I.F.C</t>
  </si>
  <si>
    <t>YERSON ALEXANDER SOTABAN HEREDIA Y OTROS</t>
  </si>
  <si>
    <t>850014003002-202100244</t>
  </si>
  <si>
    <t xml:space="preserve">MARCY TATIANA PACHECO MENDOZA Y OTROS </t>
  </si>
  <si>
    <t>850014003002-202100245</t>
  </si>
  <si>
    <t>LAURA CAMILA RAMIREZ PEREZ Y OTROS</t>
  </si>
  <si>
    <t>850014003002-202100246</t>
  </si>
  <si>
    <t xml:space="preserve">JUAN GABRIEL GEVARA VARGAS Y OTROS </t>
  </si>
  <si>
    <t xml:space="preserve">AUTO DECRETA MEDIDA CAUTELAR- LIBRA MANDAMIENTO PARCIAL DE PAGO </t>
  </si>
  <si>
    <t>INGRESA AL DESPACHO 02-11-2022</t>
  </si>
  <si>
    <t>850014003002-202100247</t>
  </si>
  <si>
    <t xml:space="preserve">HOLDER DANIEL LIZARAZO MENDIVELSO Y OTROS </t>
  </si>
  <si>
    <t>850014003002-202100248</t>
  </si>
  <si>
    <t>JENNY ALEXANDRA OROZCO</t>
  </si>
  <si>
    <t>850014003002-202100250</t>
  </si>
  <si>
    <t>ORA XIMENA TOBIAN ORTEGA Y OTRO</t>
  </si>
  <si>
    <t>850014003002-202100251</t>
  </si>
  <si>
    <t>CRISTHIAM ANDRES RIOS AMAYA</t>
  </si>
  <si>
    <t xml:space="preserve">REQUIERE PARTES - CALIFICA NOTIFICACIONES </t>
  </si>
  <si>
    <t>850014003002-202100252</t>
  </si>
  <si>
    <t>JOSE AULI BALAGUERA SIABATO</t>
  </si>
  <si>
    <t>850014003002-202100253</t>
  </si>
  <si>
    <t>EDIFICIO LUMA P.H.</t>
  </si>
  <si>
    <t>ANGELA MARIA GAVIRIA MONTOYA</t>
  </si>
  <si>
    <t>850014003002-202100255</t>
  </si>
  <si>
    <t>ITULARIZADORA COLOMBIA S.A HITOS</t>
  </si>
  <si>
    <t>JORGE ARMANDO CASTAÑEDA</t>
  </si>
  <si>
    <t xml:space="preserve">TERMINA PAGO CUOTAS </t>
  </si>
  <si>
    <t>850014003002-202100256</t>
  </si>
  <si>
    <t>LIZETH YAZMIN VALENCIA B</t>
  </si>
  <si>
    <t>AUTO ORDENA SEGUIR ADELANTE LA EJECUCION- RECONOCE PERSONERIA</t>
  </si>
  <si>
    <t>850014003002-202100257</t>
  </si>
  <si>
    <t>INDRID FRANCELA PACHECO MENDOZA</t>
  </si>
  <si>
    <t>SIGUE ADELANTE EJECUCION - REQUIERE PARTE TRAMITE MEDIDAS</t>
  </si>
  <si>
    <t>850014003002-202100259</t>
  </si>
  <si>
    <t>REINALDO CELY CELY</t>
  </si>
  <si>
    <t>OSCAR IVAN PEREZ MORENO</t>
  </si>
  <si>
    <t xml:space="preserve">AUTORIZA DIRECCION - REQUIERE 317 CGP - ORDENA SECUESTRO </t>
  </si>
  <si>
    <t>850014003002-202100266</t>
  </si>
  <si>
    <t xml:space="preserve"> DERLY RINCON ENTELIZ</t>
  </si>
  <si>
    <t xml:space="preserve">REQUIERE NOTIFICAR ACREEDOR HIPOTECARIO </t>
  </si>
  <si>
    <t>850014003002-202100270</t>
  </si>
  <si>
    <t>JOSE ESAU CRUZ RINCON</t>
  </si>
  <si>
    <t xml:space="preserve">TIENE NOTIFICADO POR CONDUCTA CONCLUYENTE </t>
  </si>
  <si>
    <t>TIENE CONTESTACION 12-01-2022</t>
  </si>
  <si>
    <t>850014003002-202100271</t>
  </si>
  <si>
    <t>IGNACIO ALBERTO RODRIGUEZ TUAY Y OTROS</t>
  </si>
  <si>
    <t xml:space="preserve">ACEPTA DESISTIMIENTO </t>
  </si>
  <si>
    <t>850014003002-202100272</t>
  </si>
  <si>
    <t>SISTEMCOBRO S.A.S.</t>
  </si>
  <si>
    <t>DAVID HOLGUIN</t>
  </si>
  <si>
    <t>REANUDA PROCESO - REQUIERE 317 CGP</t>
  </si>
  <si>
    <t>850014003002-202100273</t>
  </si>
  <si>
    <t>JOSWING MELGAREJO MORA - LORENA CORDOBA SILVA</t>
  </si>
  <si>
    <t>850014003002-202100274</t>
  </si>
  <si>
    <t>WILBERTO RIBERAS ROJAS</t>
  </si>
  <si>
    <t xml:space="preserve">ACEPTA CESION - DECRETA MEDIDA </t>
  </si>
  <si>
    <t>850014003002-202100277</t>
  </si>
  <si>
    <t>SERVICES Y CONSULTING SAS</t>
  </si>
  <si>
    <t>GLADYS CAMARGO TORRES</t>
  </si>
  <si>
    <t>NO VALIDA NOTIFICACIONES- REQUIERE 317 CGP- INCORPORA RESPUESTAS</t>
  </si>
  <si>
    <t>850014003002-202100278</t>
  </si>
  <si>
    <t xml:space="preserve">REQUIERE PARTE TIENE NOTIFICADO - CORRE TRASLADO </t>
  </si>
  <si>
    <t>850014003002-202100280</t>
  </si>
  <si>
    <t xml:space="preserve">YEISON ARIEL GUTIERREZ HERRERA </t>
  </si>
  <si>
    <t>SIGUE ADELANTE EJECUCION - DECRETA MEDIDA CAUTELAR</t>
  </si>
  <si>
    <t xml:space="preserve">AVOCA CONOCIMIENTO Y VARIOS - REQUIERE PARTE </t>
  </si>
  <si>
    <t>850014003002-202100290</t>
  </si>
  <si>
    <t>PAM ASESORIAS Y SERVICIOS DE INGENIERIA S.A.S</t>
  </si>
  <si>
    <t>INGENIERÍA PARA SERVICIOS ENERGÉTICOS DE COLOMBIA S.A.S</t>
  </si>
  <si>
    <t>850014003002-202100291</t>
  </si>
  <si>
    <t>FRANCISCA OSIRIS LLOREDA OREJUELA</t>
  </si>
  <si>
    <t>_____________</t>
  </si>
  <si>
    <t xml:space="preserve">ORDENA REMISION JUZGADO TERCERO CIVIL MUNICIPAL DE YOPAL </t>
  </si>
  <si>
    <t>REMITE PROCESO 3 CIVIL MUNICIPAL DE YOPAL</t>
  </si>
  <si>
    <t>850014003002-202100292</t>
  </si>
  <si>
    <t>EDGAR RODRIGUEZ SANABRIA</t>
  </si>
  <si>
    <t>AUTO DECRETA TERMINACION DE PROCESO POR PAGO TOTAL DE LA OBLIGACION</t>
  </si>
  <si>
    <t>850014003002-202100293</t>
  </si>
  <si>
    <t>HECTOR MAURICIO BECERRRA BERNAL</t>
  </si>
  <si>
    <t xml:space="preserve">DA POR TERMINADO - DISPONE ARCHIVO </t>
  </si>
  <si>
    <t>850014003002-202100294</t>
  </si>
  <si>
    <t>NEIDI LILIANA BERNAL HUERTAS</t>
  </si>
  <si>
    <t>850014003002-202100297</t>
  </si>
  <si>
    <t>JAVIER ALFONSO RIVERA NIÑO Y OTRA</t>
  </si>
  <si>
    <t>850014003002-202100298</t>
  </si>
  <si>
    <t>LEONIDES RINCON MACHADO</t>
  </si>
  <si>
    <t>REQUIERE PREVIO PRONUNCIAMIENTO - INCORPORA RESPUESTAS</t>
  </si>
  <si>
    <t>850014003002-202100304</t>
  </si>
  <si>
    <t>JONATHAN QUIROZ AGUILAR</t>
  </si>
  <si>
    <t xml:space="preserve">NO VALIDA NOTIFICACIONES - SUSPENDE PROCESO </t>
  </si>
  <si>
    <t>850014003002-202100306</t>
  </si>
  <si>
    <t>OSCAR IVAN NAVAS GUZMAN</t>
  </si>
  <si>
    <t>850014003002-202100307</t>
  </si>
  <si>
    <t>JULIS MARIA YEPES VEGA</t>
  </si>
  <si>
    <t xml:space="preserve">VALIDA NOTIFICACIONES - REQUIERE 317 CGP </t>
  </si>
  <si>
    <t>850014003002-202100308</t>
  </si>
  <si>
    <t>MARIA NOHELIA MALDONADO</t>
  </si>
  <si>
    <t>850014003002-202100309</t>
  </si>
  <si>
    <t xml:space="preserve">ARGOS S.A </t>
  </si>
  <si>
    <t>OBRAS DE INGENIERÍA ARQUITECTURA CONSULTORÍA S.A.S. OBINARCO S.AS.</t>
  </si>
  <si>
    <t>AUTO DECRETA MEDIDA CAUTELAR- LIBRA MANDAMIENTO DE PAGO</t>
  </si>
  <si>
    <t>850014003002-202100310</t>
  </si>
  <si>
    <t>ALFONSO GIL VARGAS</t>
  </si>
  <si>
    <t>FLORENTIO PONGUTA JASPE</t>
  </si>
  <si>
    <t>850014003002-202100315</t>
  </si>
  <si>
    <t>JORGE AURELIO RINCON QUINTERO</t>
  </si>
  <si>
    <t>850014003002-202100316</t>
  </si>
  <si>
    <t>CONJ. RESIDENCIAL BALCONES DE FLOR AMARILLO</t>
  </si>
  <si>
    <t>NGELA MARIA GAVIRIA MONTOYA</t>
  </si>
  <si>
    <t xml:space="preserve">AUTO NIEGA MANDAMIENTO </t>
  </si>
  <si>
    <t>850014003002-202100317</t>
  </si>
  <si>
    <t>ANDREA YERALDINE VARGAS SAAVEDRA-  YACQUELINE SAAVEDRA</t>
  </si>
  <si>
    <t>SIGUE ADELANTE CON LA EJECUCION</t>
  </si>
  <si>
    <t>850014003002-202100319</t>
  </si>
  <si>
    <t>JOSEFINA PEREZ</t>
  </si>
  <si>
    <t xml:space="preserve">SIGUE ADELANTE EJECUCION - CORRIGE AUTO </t>
  </si>
  <si>
    <t>850014003002-202100320</t>
  </si>
  <si>
    <t>MARTHA ISABEL ALARCON</t>
  </si>
  <si>
    <t>LEDYS PATRICIA POLO HERRERA</t>
  </si>
  <si>
    <t>DECRETA MEDIDA CAUTELAR - NIEGASOLICITUD</t>
  </si>
  <si>
    <t>850014003002-202100322</t>
  </si>
  <si>
    <t xml:space="preserve">BANCOLOMIBIA S.A </t>
  </si>
  <si>
    <t>ORLANDO OVALLE PATARROYO</t>
  </si>
  <si>
    <t xml:space="preserve">ACEPTA REFORMA DEMANDA - RECONOCE PERSONERIA </t>
  </si>
  <si>
    <t>850014003002-202100324</t>
  </si>
  <si>
    <t>SERGIO ANTONIO VEGA</t>
  </si>
  <si>
    <t>850014003002-202100325</t>
  </si>
  <si>
    <t>JULY CAMACHO RODRIGUEZ</t>
  </si>
  <si>
    <t>TECNICOMERCIO S.A.S</t>
  </si>
  <si>
    <t>850014003002-202100333</t>
  </si>
  <si>
    <t>SANDRO SOLIN PAEZ</t>
  </si>
  <si>
    <t xml:space="preserve">TERMINA PAGO - TERMINA MORA </t>
  </si>
  <si>
    <t>850014003002-202100339</t>
  </si>
  <si>
    <t>YELGA SAFIRA CAMARGO MALDONADO- JOSE SERAFIN CAMARGO CASTRO</t>
  </si>
  <si>
    <t>850014003002-202100340</t>
  </si>
  <si>
    <t>YIMER ANDRES GARCIA DELGADO</t>
  </si>
  <si>
    <t xml:space="preserve">ORDENA DAR CUMPLIMIENTO - TOMA NOTA REMANENTE - NO TOMA NOTA </t>
  </si>
  <si>
    <t>850014003002-202100345</t>
  </si>
  <si>
    <t>WILSON TORRES PATIÑO-EBRAIL TORRES PEREZ</t>
  </si>
  <si>
    <t>850014003002-202100346</t>
  </si>
  <si>
    <t>YULY YANETH LOPEZ VEGA</t>
  </si>
  <si>
    <t xml:space="preserve">AUTO DESIGNA CURADOR AD-LITEM - DECRETA MEDIDAS CAUTELARES </t>
  </si>
  <si>
    <t>850014003002-202100347</t>
  </si>
  <si>
    <t>JEIDELBER DAVID HOTOS DAZA</t>
  </si>
  <si>
    <t>850014003002-202100348</t>
  </si>
  <si>
    <t>ASLY MARY BUENO BERMUDEZ</t>
  </si>
  <si>
    <t>850014003002-202100353</t>
  </si>
  <si>
    <t>JULIO CESAR CARRASCAL HERRERA</t>
  </si>
  <si>
    <t>SOCIEDAD CLINICA CASAANRE</t>
  </si>
  <si>
    <t>CUMPLIMIENTO ESTADO 39</t>
  </si>
  <si>
    <t>850014003002-202100354</t>
  </si>
  <si>
    <t>MARIA YAKELINE GONZALEZ GONZALEZ</t>
  </si>
  <si>
    <t>850014003002-202100357</t>
  </si>
  <si>
    <t>CARLOS SAMUEL FERNANDEZ OSORIO-EDINSON GIRON OROS</t>
  </si>
  <si>
    <t>850014003002-202100358</t>
  </si>
  <si>
    <t>JAVIER ALEXANDER TORRES GIRON</t>
  </si>
  <si>
    <t>AUTO TERMINA PROCESO POR PAGO TOTAL DE LA OBLIGACION</t>
  </si>
  <si>
    <t>850014003002-202100362</t>
  </si>
  <si>
    <t>SOCIEDAD COOPERATIVA DE MICROFIANZA SOCOMIR</t>
  </si>
  <si>
    <t>DANIEL ROMERO</t>
  </si>
  <si>
    <t>AUTO DECRETA MEDIDA- LIBRA MANDAMEINTO DE PAGO</t>
  </si>
  <si>
    <t>GELVY CHAMARRAVI PONARE-DORA PAN MENDIVELSO</t>
  </si>
  <si>
    <t xml:space="preserve">RECNOCE PERSONERIA - REQUIERE PARTE </t>
  </si>
  <si>
    <t>850014003002-202100365</t>
  </si>
  <si>
    <t>SERAGRIN S.A.S</t>
  </si>
  <si>
    <t xml:space="preserve">REQUIER PARTE ALLEGUE CERTIFICADO </t>
  </si>
  <si>
    <t>850014003002-202100368</t>
  </si>
  <si>
    <t>COMITE REGIONAL DE GANADEROS DE YOPAL</t>
  </si>
  <si>
    <t>JHON HENRY BERMUDEZ CASTRO</t>
  </si>
  <si>
    <t xml:space="preserve">COMISIONA ENTREGA BIEN INMUEBLE </t>
  </si>
  <si>
    <t>850014003002-202100369</t>
  </si>
  <si>
    <t>CAROLINA RODRIGUEZ MONROY</t>
  </si>
  <si>
    <t>NAY EPIMENIO GONZALEZ CELY</t>
  </si>
  <si>
    <t>AUTO DECRETA MEDIDAS CAUTELARES - LIBRA MANDAMIENTO DE PAGO</t>
  </si>
  <si>
    <t>850014003002-202100370</t>
  </si>
  <si>
    <t>EDWIN EDUARDO GOMEZ SALAS</t>
  </si>
  <si>
    <t xml:space="preserve">TIENE NOTIFICADO - INCORPORA - PONE EN CONOCIMIENTO </t>
  </si>
  <si>
    <t>850014003002-202100372</t>
  </si>
  <si>
    <t>JUAN MANUEL MELO GUEVARA</t>
  </si>
  <si>
    <t xml:space="preserve">APRUEBA LIQUIDACION - ACEPTA RENUNICIA - INCORPORA OFICIOS </t>
  </si>
  <si>
    <t>850014003002-202100374</t>
  </si>
  <si>
    <t>YAMILO ALFONZO BENITEZ SOLOZA</t>
  </si>
  <si>
    <t xml:space="preserve">ANGEL JAVIER GOYENECHE PEREZ- </t>
  </si>
  <si>
    <t>CORRE TRASLADO - COMISIONA SECUESTRO</t>
  </si>
  <si>
    <t>850014003002-202100377</t>
  </si>
  <si>
    <t>FABIAN DAVID RIVERA LOPEZ</t>
  </si>
  <si>
    <t>850014003002-202100378</t>
  </si>
  <si>
    <t>DIEGO RICARDO ESPEJO VANEGAS</t>
  </si>
  <si>
    <t>SMERY VANEGAS MOLANO</t>
  </si>
  <si>
    <t>850014003002-202100379</t>
  </si>
  <si>
    <t>WATNER BAYONA NIÑO</t>
  </si>
  <si>
    <t>CORRE TRASLADO DEMANDA - INCORPORA RESPUESTA</t>
  </si>
  <si>
    <t>850014003002-202100382</t>
  </si>
  <si>
    <t>LIVANIEL NARANJO CANO- CARLOS ANDRES RIVERA CANO</t>
  </si>
  <si>
    <t xml:space="preserve">AUTO RESUELVE RECURSO - DECRETA MEDIDAS CAUTELARES </t>
  </si>
  <si>
    <t>850014003002-202100383</t>
  </si>
  <si>
    <t>MARTHA LILIANA ROMERO-MIRTA ISABEL CUEVAS MENDIVELSO</t>
  </si>
  <si>
    <t xml:space="preserve">VALIDA NOTIFICACIONES - CORRE TRASLADO </t>
  </si>
  <si>
    <t>850014003002-202100386</t>
  </si>
  <si>
    <t>JULIETA CELY URBANO</t>
  </si>
  <si>
    <t>850014003002-202100387</t>
  </si>
  <si>
    <t>ANCO AGRARIO DE COLOMBIA SA</t>
  </si>
  <si>
    <t>DIEGO ALEJANDRO SUAREZ RINCON</t>
  </si>
  <si>
    <t xml:space="preserve">ACEPTA REFORMA DEMANDA </t>
  </si>
  <si>
    <t>850014003002-202100389</t>
  </si>
  <si>
    <t xml:space="preserve">LUIS ENRIQUE LEON BOHORQUEZ- </t>
  </si>
  <si>
    <t>DESIGNA CURADOR - PONE EN CONOCIMIENTO</t>
  </si>
  <si>
    <t>850014003002-202100390</t>
  </si>
  <si>
    <t>IVONNE YINETH BENAVIDES BARON</t>
  </si>
  <si>
    <t>850014003002-202100392</t>
  </si>
  <si>
    <t>VILMA SOL VARGAS PIRABAN</t>
  </si>
  <si>
    <t>850014003002-202100395</t>
  </si>
  <si>
    <t>MONICA MERCEDES RAMIREZ CASTILLO</t>
  </si>
  <si>
    <t xml:space="preserve">SIGUE ADELANTE EJECUCION - REQUIER PARTE </t>
  </si>
  <si>
    <t>850014003002-202100396</t>
  </si>
  <si>
    <t>SOCOOPCEMU</t>
  </si>
  <si>
    <t>HERNANDO ALFONSO RIVEROS-MAURICIO RODRIGUEZ RODRIGUEZ-CESAR ENRIQUE MUÑOZ SANCHEZ</t>
  </si>
  <si>
    <t xml:space="preserve">CORRIGE MANDAMIENTO - INCORPORA </t>
  </si>
  <si>
    <t>850014003002-202100398</t>
  </si>
  <si>
    <t>HERNANDO ALFONSO RIVEROS-  MAURICIO RODRIGUEZ RODRIGUEZ</t>
  </si>
  <si>
    <t>850014003002-202100399</t>
  </si>
  <si>
    <t>MARCO ANTONIO FERNANDEZ RODRIGUEZ-ARIA ALEJANDRA GUTIERRE OSPINA- AIDA VANESSA GUTIERREZ OSPINA</t>
  </si>
  <si>
    <t>850014003002-202100401</t>
  </si>
  <si>
    <t>FREDY ALEXANDER RODRIGUEZ RODRIGUEZ</t>
  </si>
  <si>
    <t>850014003002-202100408</t>
  </si>
  <si>
    <t xml:space="preserve">LUIS ANGEL RAMOS WALTEROS - DIEGO A. TORRES PORTILLA </t>
  </si>
  <si>
    <t>MARIA DIOSELINA AGUILAR MONTILVA- - GEIFER QUIROZ AGUILAR-</t>
  </si>
  <si>
    <t>850014003002-202100411</t>
  </si>
  <si>
    <t>ERNESTO GIL RIVERA</t>
  </si>
  <si>
    <t>850014003002-202100412</t>
  </si>
  <si>
    <t>YENNY PAOLA JIMENEZ GARCIA</t>
  </si>
  <si>
    <t>AUTORIZA RETIRO DEMANDA</t>
  </si>
  <si>
    <t>850014003002-202100414</t>
  </si>
  <si>
    <t>TRANSPORTES Y MONTAJES JB</t>
  </si>
  <si>
    <t>850014003002-202100416</t>
  </si>
  <si>
    <t>MARIA DE LA PAZ CHAPARRO</t>
  </si>
  <si>
    <t>BLANCA NINFA MARTINEZ RAMOS</t>
  </si>
  <si>
    <t>850014003002-202100419</t>
  </si>
  <si>
    <t>EXITO77 SAS</t>
  </si>
  <si>
    <t>MARIA LEONOR ACHAGUA RODRIGUEZ</t>
  </si>
  <si>
    <t xml:space="preserve">CORRE TRASLADO EXCEPCIONES - COMISIONA SECUESTRO </t>
  </si>
  <si>
    <t>850014003002-202100420</t>
  </si>
  <si>
    <t>JEISSON SAUL LEGUIZAMON GONZALEZ</t>
  </si>
  <si>
    <t>NO VALIDA NOTIFICACIONES . REQUIERE 317 CGP</t>
  </si>
  <si>
    <t>850014003002-202100425</t>
  </si>
  <si>
    <t>JOSE GUILLERMO OSORIO FIGUEROA</t>
  </si>
  <si>
    <t>JUNIOR STIVEN RODRIGUEZ POVEDA</t>
  </si>
  <si>
    <t xml:space="preserve">ACEPTA SUSTITUCION DE PODER - INCORPORA Y PONE EN CONOCIMIENTO </t>
  </si>
  <si>
    <t>850014003002-202100427</t>
  </si>
  <si>
    <t>JAIR ORJUELA LOPEZ</t>
  </si>
  <si>
    <t xml:space="preserve">AUTO LIBRA MANDAMIENTO DE PAGO - DECRETA MEDIDAS CAUTELARES </t>
  </si>
  <si>
    <t>850014003002-202100428</t>
  </si>
  <si>
    <t>FITOLLANOS S.A.S</t>
  </si>
  <si>
    <t>MARIA NELLY FONSECA CUERVO - RAFAEL ANTONIO FONSECA CUERVO</t>
  </si>
  <si>
    <t>850014003002-202100430</t>
  </si>
  <si>
    <t>CARLOS ANDRES FORERO VERGARA</t>
  </si>
  <si>
    <t>___</t>
  </si>
  <si>
    <t xml:space="preserve">REQUIERE LIQUIDACION - INCORPORA </t>
  </si>
  <si>
    <t>850014003002-202100431</t>
  </si>
  <si>
    <t>RICHAR ALEXANDER SERRANO MEZA</t>
  </si>
  <si>
    <t>850014003002-202100432</t>
  </si>
  <si>
    <t>NYDIA PATRICIA VARGAS ZORROS</t>
  </si>
  <si>
    <t xml:space="preserve">REQUIERE LIQUIDACION </t>
  </si>
  <si>
    <t>850014003002-202100433</t>
  </si>
  <si>
    <t>JOSE OSCAR ACEVEDO SUAREZ</t>
  </si>
  <si>
    <t xml:space="preserve">REQUIERE PARTE - TIENE NOTIFICADO </t>
  </si>
  <si>
    <t>850014003002-202100437</t>
  </si>
  <si>
    <t>MARIA LUZ CIFUENTES MAHECHA</t>
  </si>
  <si>
    <t>MARIA DORA BARRAGAN TORO</t>
  </si>
  <si>
    <t>AUTO DECRETA MEDIDAS- LIBRA MANDAMIENTO DE PAGO</t>
  </si>
  <si>
    <t>850014003002-202100438</t>
  </si>
  <si>
    <t>OMAR ALFREDO PEREZ VEGA</t>
  </si>
  <si>
    <t>850014003002-202100439</t>
  </si>
  <si>
    <t>CREDIVALORES</t>
  </si>
  <si>
    <t>EMELINO LOPEZ MARTINEZ</t>
  </si>
  <si>
    <t>AUTORIZA RETIRO</t>
  </si>
  <si>
    <t>850014003002-202100440</t>
  </si>
  <si>
    <t>TANIA JOHANA PEREZ EREGUA- DIANA KATHERINE RODRIGUEZ GOMEZ</t>
  </si>
  <si>
    <t>850014003002-202100441</t>
  </si>
  <si>
    <t>LUIS HERNANDO VARGAS APONTE</t>
  </si>
  <si>
    <t>850014003002-202100443</t>
  </si>
  <si>
    <t>JORGE ELIECER HERNANDEZ MANCHEGO</t>
  </si>
  <si>
    <t>ORLANDO ALFONSO REY</t>
  </si>
  <si>
    <t>850014003002-202100445</t>
  </si>
  <si>
    <t>HOME CONSULTORESN JURIDICO CONTABLES SAS</t>
  </si>
  <si>
    <t>HFGB COLOMBIA CENTRO DE NEGOCIOS S.A.S - CARLOS AUGUSTO DEMERA GACHARNA</t>
  </si>
  <si>
    <t>850014003002-202100447</t>
  </si>
  <si>
    <t>JUAN CARLOS MACIAS - JOHN JAIRO MARTINEZ</t>
  </si>
  <si>
    <t xml:space="preserve">AUTO AUTORIZA RETIRO DE LA DEMANDA </t>
  </si>
  <si>
    <t>850014003002-202100449</t>
  </si>
  <si>
    <t>EFRAIN ARDILA PLAZAS- EFRAIN ARDILA FORERO</t>
  </si>
  <si>
    <t>850014003002-202100452</t>
  </si>
  <si>
    <t>OMAR FERNANDO BAQUERO BAQUERO</t>
  </si>
  <si>
    <t xml:space="preserve">NO SE ACEPTA RENUNCIA - SE ABSTIENE DE DAR TRAMITE </t>
  </si>
  <si>
    <t>850014003002-202100455</t>
  </si>
  <si>
    <t>JULIO ENRIQUE PUERTO CAMPOS</t>
  </si>
  <si>
    <t>LUIS DANILO PEREZ JIEMENEZ</t>
  </si>
  <si>
    <t>850014003002-202100456</t>
  </si>
  <si>
    <t>LUZ MILA CORONADO MENDOZA</t>
  </si>
  <si>
    <t>850014003002-202100457</t>
  </si>
  <si>
    <t>DORALY ALFONSO INOCENCIO</t>
  </si>
  <si>
    <t>NO VALIDA NOTIFICACIONES REQUIERE 317 CGP</t>
  </si>
  <si>
    <t>850014003002-202100460</t>
  </si>
  <si>
    <t>EBERTO PORRAS CUADRADO</t>
  </si>
  <si>
    <t>AUTO LIBRA MANDAMIENTO- DECRETA MEDIDAS</t>
  </si>
  <si>
    <t>850014003002-202100461</t>
  </si>
  <si>
    <t>AGRONARE S.A.S. ZOMAC</t>
  </si>
  <si>
    <t>FUNDACION CREO PAIS</t>
  </si>
  <si>
    <t>TERMINA PAGO TOTAL OBLIGACION</t>
  </si>
  <si>
    <t>850014003002-202100463</t>
  </si>
  <si>
    <t>BELISARIO TORRES HERRERA</t>
  </si>
  <si>
    <t>850014003002-202100464</t>
  </si>
  <si>
    <t>RUBEN ABRIL SEPULVEDA</t>
  </si>
  <si>
    <t>GREY ANGEL OTALORA</t>
  </si>
  <si>
    <t>850014003002-202100465</t>
  </si>
  <si>
    <t>ADALBERTO GUERRERO VELASQUEZ- JEIDY HEDID ROJAS GARCIA</t>
  </si>
  <si>
    <t>850014003002-202100468</t>
  </si>
  <si>
    <t>EISENOWER SERNA BETANCOURT</t>
  </si>
  <si>
    <t>850014003002-202100469</t>
  </si>
  <si>
    <t>SANDRA YORMILED BARRERA VARGAS</t>
  </si>
  <si>
    <t xml:space="preserve">REQUIERE PARTE - RECONOCE PERSONERIA </t>
  </si>
  <si>
    <t>850014003002-202100470</t>
  </si>
  <si>
    <t>LIDIA GARCIA MORALES- 36 NIGLSON RODRIGUEZ SUAREZ</t>
  </si>
  <si>
    <t xml:space="preserve"> LIBRA MANDAMIENTO DE PAGO- DECRETA MEDIDA CAUTELAR </t>
  </si>
  <si>
    <t>850014003002-202100471</t>
  </si>
  <si>
    <t>UBALDINA SILVA DE GARCIA-  NELSON RAMUREZ SANCHEZ</t>
  </si>
  <si>
    <t>850014003002-202100472</t>
  </si>
  <si>
    <t>JAIME SUESCA PEREZ- MARIELA FLOREZ FARFAN</t>
  </si>
  <si>
    <t xml:space="preserve">RECONOCE  PERSONERIA -REQUIERE PARTE </t>
  </si>
  <si>
    <t>850014003002-202100473</t>
  </si>
  <si>
    <t>MARIO RODRIGUEZ GOYENECHE- WILSON DURAN GOYENECHE</t>
  </si>
  <si>
    <t>850014003002-202100475</t>
  </si>
  <si>
    <t>ANDRES FELIPE TOVAR YEPES-  LILIANA ANDREA GALAN FONSECA</t>
  </si>
  <si>
    <t>850014003002-202100476</t>
  </si>
  <si>
    <t>ANA SHIRLEY VIANCHA URIBE</t>
  </si>
  <si>
    <t>850014003002-202100477</t>
  </si>
  <si>
    <t>DENIS YAMILE INOCENCIO TUMAY-LEIDY MILDRES VELACO TUMAY</t>
  </si>
  <si>
    <t xml:space="preserve">TIENE NOTIFICADO POR CONDUCTA CONCLUYENTE - INCORPORA - PONE CONOCIMIENTOS </t>
  </si>
  <si>
    <t>850014003002-202100478</t>
  </si>
  <si>
    <t>JOSE DARIO HERNANDEZ FINO</t>
  </si>
  <si>
    <t>850014003002-202100479</t>
  </si>
  <si>
    <t>ALEXANDER GARCIA</t>
  </si>
  <si>
    <t xml:space="preserve">LIBRA MANDAMIENTO PAGO - REQUIERE PARTE </t>
  </si>
  <si>
    <t>850014003002-202100480</t>
  </si>
  <si>
    <t>ERMINIA ARGOTA CARDENAS</t>
  </si>
  <si>
    <t>850014003002-202100482</t>
  </si>
  <si>
    <t>ISMAEL MAURICIO PERDOMO ALVAREZ- GLADYS MOJICA SANTANA</t>
  </si>
  <si>
    <t>850014003002-202100484</t>
  </si>
  <si>
    <t>BANCO COMERCIAL AV VILLAS S.A</t>
  </si>
  <si>
    <t>CARLOS ARTURO TORRES MARTINEZ</t>
  </si>
  <si>
    <t>850014003002-202100485</t>
  </si>
  <si>
    <t>FRANCISCO PARRADO SANDOVAL</t>
  </si>
  <si>
    <t>850014003002-202100488</t>
  </si>
  <si>
    <t>MARIO FERNANDO MORENO GUTIERREZ</t>
  </si>
  <si>
    <t xml:space="preserve">NO DA TRAMITE - INCORPORA - ORDENA EMPLAZAMIENTO </t>
  </si>
  <si>
    <t>850014003002-202100490</t>
  </si>
  <si>
    <t>CARLOS FERNEY RUEDA GUANARO- UAN CARLOS MESA HERNANDEZ</t>
  </si>
  <si>
    <t>AUTO DECRETA MEDIDA CAUTELAR- LIBRA MANDAMIENTO</t>
  </si>
  <si>
    <t>850014003002-202100491</t>
  </si>
  <si>
    <t xml:space="preserve">COLPATRIA S.A </t>
  </si>
  <si>
    <t xml:space="preserve">VEIDA ZAMBRANO PRESTAN- </t>
  </si>
  <si>
    <t>850014003002-202100493</t>
  </si>
  <si>
    <t>ELSA MARINA MARTINEZ BECERRA</t>
  </si>
  <si>
    <t>850014003002-202100495</t>
  </si>
  <si>
    <t xml:space="preserve">RENE OSWALDO MARTINEZ GONZALEZ </t>
  </si>
  <si>
    <t>ELDA GOMEZ AFONSO</t>
  </si>
  <si>
    <t>850014003002-202100496</t>
  </si>
  <si>
    <t>ALBA DONEIDA CRUZ TUMAY</t>
  </si>
  <si>
    <t>850014003002-202100497</t>
  </si>
  <si>
    <t>MARIA CAMILA CARDENAS FERNANDEZ-  RICARDO VANEGAS GAMA</t>
  </si>
  <si>
    <t xml:space="preserve">AUTO DECRETA MEDIDAS CAUTELARES-  LIBRA MANDAMIENTO </t>
  </si>
  <si>
    <t>850014003002-202100498</t>
  </si>
  <si>
    <t>CARLOS MARIO SERNA RAMIREZ</t>
  </si>
  <si>
    <t>REQUIERE PARTE - REQUIERE 317 CGP</t>
  </si>
  <si>
    <t>850014003002-202100499</t>
  </si>
  <si>
    <t>ARROZ BARICHARA S.A.S</t>
  </si>
  <si>
    <t>HERIBERTO VELANDIA CORREDOR-  PAOLA ANDREA MARTINEZ HERNANDEZ</t>
  </si>
  <si>
    <t>850014003002-202100501</t>
  </si>
  <si>
    <t>JERSON JAIR CASTELLANOS SOTO</t>
  </si>
  <si>
    <t xml:space="preserve">SIGUE ADELANTE EJECUCION - CORRIGE AUTO - INCORPORA RESPUESTA </t>
  </si>
  <si>
    <t>850014003002-202100502</t>
  </si>
  <si>
    <t>EPAMINONDAS CORDOBA BRAVO</t>
  </si>
  <si>
    <t>850014003002-202100503</t>
  </si>
  <si>
    <t>PROSPERO GUTIERREZ MONTAÑEZ</t>
  </si>
  <si>
    <t xml:space="preserve">INCORPORA RESPUESTAS - ORDENA CORRER TRASLADO </t>
  </si>
  <si>
    <t>850014003002-202100504</t>
  </si>
  <si>
    <t>DIDIER EMIRO BUSTOS GARZON</t>
  </si>
  <si>
    <t>850014003002-202100507</t>
  </si>
  <si>
    <t xml:space="preserve">AGROMILENIO S.A </t>
  </si>
  <si>
    <t>RAMIRO MARTINEZ SOCHA</t>
  </si>
  <si>
    <t>850014003002-202100508</t>
  </si>
  <si>
    <t>850014003002-202100510</t>
  </si>
  <si>
    <t>JAIRO TENJO PIRAJAN</t>
  </si>
  <si>
    <t xml:space="preserve">AUTO INCORPORA CONSTANCIAS DE RADICACION </t>
  </si>
  <si>
    <t>850014003002-202100513</t>
  </si>
  <si>
    <t>ELDA NAVAS VIANCHA</t>
  </si>
  <si>
    <t>850014003002-202100515</t>
  </si>
  <si>
    <t>JEISSON ANDRES CASTRO GUERRERO</t>
  </si>
  <si>
    <t>850014003002-202100516</t>
  </si>
  <si>
    <t>RESTITUCION TENENCIA</t>
  </si>
  <si>
    <t>MAIRA ESTHER VELASCO POSADA</t>
  </si>
  <si>
    <t>ORDENA ARCHIVO</t>
  </si>
  <si>
    <t>850014003002-202100518</t>
  </si>
  <si>
    <t>ZULKERINE BLANCO CARDENAS</t>
  </si>
  <si>
    <t>850014003002-202100520</t>
  </si>
  <si>
    <t>JORGE ANTONIO CHARRY GRANADOS</t>
  </si>
  <si>
    <t>TERMINA PROCESO - ORDENA ARCHIVO</t>
  </si>
  <si>
    <t>850014003002-202100522</t>
  </si>
  <si>
    <t xml:space="preserve">RUBEN ABRIL SEPULVEDA </t>
  </si>
  <si>
    <t>850014003002-202100523</t>
  </si>
  <si>
    <t>MATILDE LINA GRANADOS VARGAS</t>
  </si>
  <si>
    <t>850014003002-202100525</t>
  </si>
  <si>
    <t>ANA JESUS CORREA BALLESTEROS</t>
  </si>
  <si>
    <t xml:space="preserve">TIENE NOTIFICADO </t>
  </si>
  <si>
    <t>850014003002-202100526</t>
  </si>
  <si>
    <t>YEISSON GARCIA TABACO-  JOCNEEL GARCIA ALVAREZ</t>
  </si>
  <si>
    <t xml:space="preserve">AUTO DECRETA MEDIDA CAUTELAR </t>
  </si>
  <si>
    <t>850014003002-202100528</t>
  </si>
  <si>
    <t>SANDRA LILIANA SANCHEZ GONZALEZ</t>
  </si>
  <si>
    <t xml:space="preserve">TIENE NOTIFICADO CONDUCTA CONCLUYENTE - NO DA TRAMITE SOLICITUD </t>
  </si>
  <si>
    <t>850014003002-202100530</t>
  </si>
  <si>
    <t>PABLO ENRIQUE GALINDO ALFONSO</t>
  </si>
  <si>
    <t xml:space="preserve">REQUIERE PARTE - NO VALIDA NOTIFICACIONES </t>
  </si>
  <si>
    <t>850014003002-202100535</t>
  </si>
  <si>
    <t>WILLIAM MONTENEGRO CASTILLO-  ADRIANA MILENA ALVAREZ CARO</t>
  </si>
  <si>
    <t>DECRETA PRUEBAS PREVIO SENTENCIA ANTICIPADA</t>
  </si>
  <si>
    <t>850014003002-202100536</t>
  </si>
  <si>
    <t>PEDRO GUILLERMO TORRES IBARRA</t>
  </si>
  <si>
    <t>ANDRES GUTIERREZ CARDENAS</t>
  </si>
  <si>
    <t xml:space="preserve">NIEGA SOLICITUD LEVANTAMIENTO MEDIDA - TIENE NOTIFICADO ACREEDOR HIPOTECARIO - TIENE NOTIFICADO - REANUDA TERMINOS </t>
  </si>
  <si>
    <t>850014003002-202100538</t>
  </si>
  <si>
    <t>FUNDACIÓN DELA MUJER COLOMBIA SAS</t>
  </si>
  <si>
    <t>JOSE RAMIRO CUEVAS VARGAS</t>
  </si>
  <si>
    <t xml:space="preserve">AUTO DECRETA MEDIDA CAUTELAR-  LIBRA MANDAMIENTO </t>
  </si>
  <si>
    <t>850014003002-202100539</t>
  </si>
  <si>
    <t>JAIRO VARGAS GONZALEZ</t>
  </si>
  <si>
    <t>850014003002-202100541</t>
  </si>
  <si>
    <t>STELLA SILVA GAONA</t>
  </si>
  <si>
    <t xml:space="preserve">AUTO DECRETA MEDIDA CAUTELAR -   LIBRA MANDAMIENTO </t>
  </si>
  <si>
    <t>850014003002-202100542</t>
  </si>
  <si>
    <t>BANCAMIA S.A</t>
  </si>
  <si>
    <t>JAIME MORENO ORJUELA - lUZ ELENA PINEDA CICUAMIA</t>
  </si>
  <si>
    <t>AUTO LIBRA MANDAMIENTO- DECRETA MEDIDAS CAUTELARES</t>
  </si>
  <si>
    <t>850014003002-202100543</t>
  </si>
  <si>
    <t>NELSON ALIRIO MEDINA SANDOVAL</t>
  </si>
  <si>
    <t>MONICA AIDEE SEGURA JURADO</t>
  </si>
  <si>
    <t>850014003002-202100550</t>
  </si>
  <si>
    <t>JORGE ANTONIO MUÑOZ GALVIS</t>
  </si>
  <si>
    <t>YURY NOSSA CARDENAS</t>
  </si>
  <si>
    <t>AUTO LIBRA MANDAMIENTO</t>
  </si>
  <si>
    <t>850014003002-202100551</t>
  </si>
  <si>
    <t>OSCAR NELSON GUERRA CHINCHILLA</t>
  </si>
  <si>
    <t>I.E. COLEGIO LA CAMPIÑA SEDE YOPAL CASANARE</t>
  </si>
  <si>
    <t>TIENE NOTIFICADO CONDCUTA CONCLUYENTE - INCORPORA RESPUESTAS</t>
  </si>
  <si>
    <t>850014003002-202100557</t>
  </si>
  <si>
    <t>CONFIAR  COOPERATIVA FINANCIERA</t>
  </si>
  <si>
    <t>ROCIO BOHORQUEZ GUTIERREZ</t>
  </si>
  <si>
    <t>850014003002-202100560</t>
  </si>
  <si>
    <t>YESICA YOHANA SOTABAN HEREDIA- JOSE RAMIRO SOTABAN CELY</t>
  </si>
  <si>
    <t>850014003002-202100561</t>
  </si>
  <si>
    <t>LIBARDO ENRIQUE VARGAS VELASCO</t>
  </si>
  <si>
    <t xml:space="preserve">REQUIERE 317 CGP - REQUIERE </t>
  </si>
  <si>
    <t>850014003002-202100563</t>
  </si>
  <si>
    <t>GINSAC COLOMBIA SAS</t>
  </si>
  <si>
    <t>850014003002-202100564</t>
  </si>
  <si>
    <t>CESAR AUGUSTO ZAPATA RAMIREZ</t>
  </si>
  <si>
    <t xml:space="preserve">DECRETA SECUESTRO </t>
  </si>
  <si>
    <t>850014003002-202100565</t>
  </si>
  <si>
    <t>BLANCA NANCY ARANGUREN  Y OTRO</t>
  </si>
  <si>
    <t>ACEPTA CESION - RECONOCE PERSONERIA</t>
  </si>
  <si>
    <t>850014003002-202100567</t>
  </si>
  <si>
    <t>CESAR HUMBERTO ALBA VASQUEZ</t>
  </si>
  <si>
    <t>850014003002-202100568</t>
  </si>
  <si>
    <t>FUNDACIÓN UNIVERSITARIA DE SAN GIL - UNISANGIL</t>
  </si>
  <si>
    <t>CARMEN LUISA ALVAREZ VARGAS- CRISTIAN ANDRES MARTINEZ ALVAREZ</t>
  </si>
  <si>
    <t>850014003002-202100571</t>
  </si>
  <si>
    <t>UBALDINA SILVA DE GARCIA- NELSON RAMUREZ SANCHEZ</t>
  </si>
  <si>
    <t>850014003002-202100572</t>
  </si>
  <si>
    <t xml:space="preserve">NO VALIDA CONSTANCIAS </t>
  </si>
  <si>
    <t>850014003002-202100573</t>
  </si>
  <si>
    <t>GLADYS MOJICA SANTANA</t>
  </si>
  <si>
    <t xml:space="preserve">CONTROL LEGALIDAD - TIENE NOTIFICADO CONDUCTA CONCLUYENTE </t>
  </si>
  <si>
    <t>850014003002-202100574</t>
  </si>
  <si>
    <t xml:space="preserve">DIRIME CONFLICTO EL TRIBUNAL </t>
  </si>
  <si>
    <t>850014003002-202100576</t>
  </si>
  <si>
    <t>EJCUTIVO</t>
  </si>
  <si>
    <t>850014003002-202100579</t>
  </si>
  <si>
    <t>HERNANDO LUIS TORRES CARAZO</t>
  </si>
  <si>
    <t>NNY ALEXANDRA ZAMBRANO ROMERO</t>
  </si>
  <si>
    <t>COMISIONA SECUESTRO - REQUIERE 317 CGP</t>
  </si>
  <si>
    <t>850014003002-202200002</t>
  </si>
  <si>
    <t>NANCY ALEXANDRA RUEDA</t>
  </si>
  <si>
    <t>NILSON ALEXIS BARRERA BARRETO</t>
  </si>
  <si>
    <t>RECHAZA MONITORIO</t>
  </si>
  <si>
    <t>PARA ARCHIVO</t>
  </si>
  <si>
    <t>850014003002-202200005</t>
  </si>
  <si>
    <t>DIEGO ALEXANDER CHAVEZ ESTUPIÑAN</t>
  </si>
  <si>
    <t>850014003002-202200007</t>
  </si>
  <si>
    <t>850014003002-202200010</t>
  </si>
  <si>
    <t>WALTER HERNANDO RAMIREZ GONZALEZ</t>
  </si>
  <si>
    <t>850014003002-202200011</t>
  </si>
  <si>
    <t>YESID ALEJANDRO BECERRA CARDENAS</t>
  </si>
  <si>
    <t>ERY MAURICIO CLEMENT REYES</t>
  </si>
  <si>
    <t>INCORPORA RESPUESTAS - COMISIONA SECUESTRO - CORRE TRASLADO EXCEPCIONES</t>
  </si>
  <si>
    <t>850014003002-202200013</t>
  </si>
  <si>
    <t>SIRLEY HUERTAS ALVARADO</t>
  </si>
  <si>
    <t>850014003002-202200020</t>
  </si>
  <si>
    <t>JUAN GONZALO ALVAREZ VALDERRAMA</t>
  </si>
  <si>
    <t>850014003002-202200022</t>
  </si>
  <si>
    <t>CLAUDIA PATRICIA TORRA MARTINEZ-  JOSE FERNANDO SAAVEDRA SUA</t>
  </si>
  <si>
    <t xml:space="preserve">LIBRA MANDAMIENTO - DECRETA MEDIDA </t>
  </si>
  <si>
    <t>850014003002-202200023</t>
  </si>
  <si>
    <t>EDIFICIO BALCONES DE SANTA CECILIA</t>
  </si>
  <si>
    <t>PEDRO ANTONIO SOCHA PEREZ</t>
  </si>
  <si>
    <t>ADICIONA AUTO</t>
  </si>
  <si>
    <t>850014003002-202200024</t>
  </si>
  <si>
    <t>JAIME ALBERTO CASTRO GARCIA</t>
  </si>
  <si>
    <t>REQUIERE ALLEGAR LIQUIDACION</t>
  </si>
  <si>
    <t>850014003002-202200028</t>
  </si>
  <si>
    <t>ADELAIDA VARGAS VARGAS- IVAN DANILO MUÑOZ CAMELO</t>
  </si>
  <si>
    <t>850014003002-202200031</t>
  </si>
  <si>
    <t>ANESSA MENDOZA BARRETO-  NUBIA LETICIA BARRETO ARIAS</t>
  </si>
  <si>
    <t>850014003002-202200032</t>
  </si>
  <si>
    <t>JOSE DAVID OROS ALARCON</t>
  </si>
  <si>
    <t>850014003002-202200041</t>
  </si>
  <si>
    <t>JRMA INGENIERIA Y PREFABRICADOS S.A.S</t>
  </si>
  <si>
    <t>UNION TEMPORAL UTENSA Y OTROS</t>
  </si>
  <si>
    <t>850014003002-202200042</t>
  </si>
  <si>
    <t>JORGE ELEAZAR AGUDELO GIRALDO</t>
  </si>
  <si>
    <t>LUZ KATHERINE MARTINEZ</t>
  </si>
  <si>
    <t xml:space="preserve">SIGUE ADELANTE EJECUCION - ABSTIENE DECRETAR MEDIDA </t>
  </si>
  <si>
    <t>850014003002-202200047</t>
  </si>
  <si>
    <t>LAURA CECILIA PEREZ BALAGUERA</t>
  </si>
  <si>
    <t xml:space="preserve">ADICIONA AUTO - ORDENA DAR CUMPLIMIENTO </t>
  </si>
  <si>
    <t>850014003002-202200049</t>
  </si>
  <si>
    <t>JAIRO OSWALDO DURAN TAPON- JOSE JAIRO DURAN</t>
  </si>
  <si>
    <t>850014003002-202200051</t>
  </si>
  <si>
    <t>CARMEN CECILIA OROPEZA SIGUA- JONATHAN FABIAN MANRIQUE OROPEZA</t>
  </si>
  <si>
    <t>850014003002-202200053</t>
  </si>
  <si>
    <t>CONSUELO SALDARRIAGA ACEVEDO- FREDY SANCHEZ BAUTISTA</t>
  </si>
  <si>
    <t>850014003002-202200054</t>
  </si>
  <si>
    <t>ARACELLY OQUENDO MUÑOZ- ALABA RUBY OQUENDO MUÑOZ</t>
  </si>
  <si>
    <t xml:space="preserve">LIBRA MANDAMIENTO DE PAGO - DECRETA MEDIDAS </t>
  </si>
  <si>
    <t>INGRESA AL DESPACHO 24-04-2023</t>
  </si>
  <si>
    <t>850014003002-202200055</t>
  </si>
  <si>
    <t>EYNER ARLOT HERNANDEZ SUAREZ-  JUNAY HERNANDEZ SUAREZ</t>
  </si>
  <si>
    <t>850014003002-202200057</t>
  </si>
  <si>
    <t>CONGENTE</t>
  </si>
  <si>
    <t>MARIO ESLITD CERON VELANDIA</t>
  </si>
  <si>
    <t xml:space="preserve">NO TOMA NOTA REMANENTE - TERMINA PAGO </t>
  </si>
  <si>
    <t>850014003002-202200060</t>
  </si>
  <si>
    <t>ARMANDO ARDILA FORERO</t>
  </si>
  <si>
    <t>850014003002-202200061</t>
  </si>
  <si>
    <t>LAURA NATALIA BENAVIDES NOSSA</t>
  </si>
  <si>
    <t>HEREDEROS INDETERMINADOS DEL SEÑOR HELMANS HANS LEON LEGUIZAMON</t>
  </si>
  <si>
    <t>ADMITE DEMANDA</t>
  </si>
  <si>
    <t>850014003002-202200062</t>
  </si>
  <si>
    <t>JAIME ANDRES GIRALDO GARCIA</t>
  </si>
  <si>
    <t xml:space="preserve">LIBRA MANDAMIENTO </t>
  </si>
  <si>
    <t>850014003002-202200063</t>
  </si>
  <si>
    <t>HARMMERLY ACOSTA BARRERO</t>
  </si>
  <si>
    <t>INCORPORA RESPUESTA - REQUIERE 317 CGP</t>
  </si>
  <si>
    <t>850014003002-202200064</t>
  </si>
  <si>
    <t>MARIA ALEJANDRA SANABRIA CUBIDES- RICHARD LOPEZ CUBIDES</t>
  </si>
  <si>
    <t>850014003002-202200068</t>
  </si>
  <si>
    <t>MARTHA YANED VARGAS</t>
  </si>
  <si>
    <t>MYRIAN YOLANDA GUTIERREZ FARFAN</t>
  </si>
  <si>
    <t>850014003002-202200069</t>
  </si>
  <si>
    <t>AURA MARINA COMAYAN</t>
  </si>
  <si>
    <t>RUDIT ELVEIRA MALDONADO RODRIGUEZ</t>
  </si>
  <si>
    <t>850014003002-202200071</t>
  </si>
  <si>
    <t>YOHANA RODRIGUEZ ROJAS-  FABIAN EDUARDO RODRIGUEZ ROJAS</t>
  </si>
  <si>
    <t>850014003002-202200073</t>
  </si>
  <si>
    <t>CONSUELO SANCHEZ BURGOS</t>
  </si>
  <si>
    <t xml:space="preserve">NO VALIDA CONSTANCIAS NOTIFICACION - REQUIERE - INCORPORA </t>
  </si>
  <si>
    <t>850014003002-202200074</t>
  </si>
  <si>
    <t>DORYS HOLGUIN PARRA</t>
  </si>
  <si>
    <t xml:space="preserve">SUSPENDE PROCESO - INCORPORA </t>
  </si>
  <si>
    <t>850014003002-202200075</t>
  </si>
  <si>
    <t>LUIS MANUEL DURANGO MARTINEZ</t>
  </si>
  <si>
    <t>850014003002-202200076</t>
  </si>
  <si>
    <t>EDGAR GIOVANNY MONROY SILVA</t>
  </si>
  <si>
    <t>850014003002-202200078</t>
  </si>
  <si>
    <t>CARMEN DORIS VALDERRAMA MALPICA</t>
  </si>
  <si>
    <t>850014003002-202200081</t>
  </si>
  <si>
    <t xml:space="preserve">AVOCA CONOCIMIENTO - NO ACEPTA RENUNCIA PODER </t>
  </si>
  <si>
    <t>850014003002-202200082</t>
  </si>
  <si>
    <t>OLGA MARIA CASTRO</t>
  </si>
  <si>
    <t>850014003002-202200083</t>
  </si>
  <si>
    <t>JOSE HUMBERTO ARAQUE GUTIERREZ</t>
  </si>
  <si>
    <t>850014003002-202200084</t>
  </si>
  <si>
    <t>LUIS SAMPER</t>
  </si>
  <si>
    <t>850014003002-202200085</t>
  </si>
  <si>
    <t>ANGIE LIZETH GUERRERO SERRANO- MIGUEL ALEXANDER GARCIA PAREDES</t>
  </si>
  <si>
    <t>IGRESA AL DESPACHO 09-06-2023</t>
  </si>
  <si>
    <t>850014003002-202200087</t>
  </si>
  <si>
    <t>L.H. S.A.S.</t>
  </si>
  <si>
    <t xml:space="preserve"> SOCIEDAD CLINICA CASANRE- JUAN FRANCISCO AMAYA VARGAS</t>
  </si>
  <si>
    <t xml:space="preserve">ORDENA OFICIAR AL JUZGADO 3 CIVIL MUNICIPAL </t>
  </si>
  <si>
    <t>850014003002-202200088</t>
  </si>
  <si>
    <t>EDWIN  JHOVANNY RAMOS ZAMBRANO</t>
  </si>
  <si>
    <t>850014003002-202200090</t>
  </si>
  <si>
    <t>MARIA NIDIAN LARROTTA</t>
  </si>
  <si>
    <t>AGROPECUARIA LA CORBATA SAS</t>
  </si>
  <si>
    <t xml:space="preserve">NO DA TRAMITE LIQUIDACION - NIEGA DESIGNACION DEPENDIENTE - TOMA NOTA REMANENTE - ADMITE DEMANDA ACUMULADA - DECRETA MEDIDA </t>
  </si>
  <si>
    <t>850014003002-202200091</t>
  </si>
  <si>
    <t>JOSE RICARDO ACHAGUA CABULO</t>
  </si>
  <si>
    <t xml:space="preserve">AUTO LIBRA MANDAMIENTO DE PAGO Y DECRETA MEDIDAS CAUTELARES </t>
  </si>
  <si>
    <t>850014003002-202200094</t>
  </si>
  <si>
    <t>BANCOOMBIA S.A</t>
  </si>
  <si>
    <t>EDWIN FRANCISCO DAVILA SOTO</t>
  </si>
  <si>
    <t>850014003002-202200097</t>
  </si>
  <si>
    <t>WILSON ENRIQUE ROSALES RODRIGUEZ</t>
  </si>
  <si>
    <t>JEFFERSON MANUEL BOOM GAMEZ</t>
  </si>
  <si>
    <t>INCORPORA REQUIERE 317 CGP</t>
  </si>
  <si>
    <t>850014003002-202200098</t>
  </si>
  <si>
    <t>AMILKAR ACHAGUA</t>
  </si>
  <si>
    <t xml:space="preserve">AUTO LIBRA MANDAMIENTO DE PAGO Y DECRETA MEDIDAS CAUTELARE </t>
  </si>
  <si>
    <t>850014003002-202200101</t>
  </si>
  <si>
    <t>MARTHA YADIRA RODRIGUEZ ACOSTA</t>
  </si>
  <si>
    <t>FRAIN IGNACIO VARGAS GAITAN</t>
  </si>
  <si>
    <t>850014003002-202200102</t>
  </si>
  <si>
    <t>JAIRO PEREZ MALAGON</t>
  </si>
  <si>
    <t>NO VALIDA NOTIFICACIONES - DECRETA MEDIDA CAUTELAR</t>
  </si>
  <si>
    <t>850014003002-202200103</t>
  </si>
  <si>
    <t xml:space="preserve">DAVIVIENDA S.A </t>
  </si>
  <si>
    <t>GLORIA LUCIA RIVERA GOMEZ- JOSE MANUEL BARRAGAN RIOS</t>
  </si>
  <si>
    <t>850014003002-202200104</t>
  </si>
  <si>
    <t>LUIS ENRIQUE CARDOZO-  ANA MARIA ALBA CALVO</t>
  </si>
  <si>
    <t>850014003002-202200106</t>
  </si>
  <si>
    <t>ELDER JESUS GIRON SUAREZ</t>
  </si>
  <si>
    <t>850014003002-202200107</t>
  </si>
  <si>
    <t>ANIBAL EDUARDO ROMERO GIL</t>
  </si>
  <si>
    <t>ADMITE</t>
  </si>
  <si>
    <t>850014003002-202200110</t>
  </si>
  <si>
    <t>FUNDACION DE LA MUJER COLOMBIA S.A.S</t>
  </si>
  <si>
    <t>MARISTELLA GARCIA BAUTISTA- MARIO FERNANDO BENITEZ- DANNY EDWIN REYES PEREZ</t>
  </si>
  <si>
    <t xml:space="preserve">AUTORIZA RETIRO DEMANDA </t>
  </si>
  <si>
    <t>850014003002-202200111</t>
  </si>
  <si>
    <t>MIGUEL ANGEL COLMENARES OVIEDO- JUAN CAMILO COLMENARES OVIEDO</t>
  </si>
  <si>
    <t>850014003002-202200113</t>
  </si>
  <si>
    <t>850014003002-202200116</t>
  </si>
  <si>
    <t>SANDRA PATRICIA MEJIA MUÑOZ</t>
  </si>
  <si>
    <t>850014003002-202200117</t>
  </si>
  <si>
    <t>ALONSO AFRICANO YULANO</t>
  </si>
  <si>
    <t>850014003002-202200119</t>
  </si>
  <si>
    <t>JOSE DAVID DIAZ PINTO</t>
  </si>
  <si>
    <t>SANDRA YINED LEON MORA</t>
  </si>
  <si>
    <t xml:space="preserve">ACEPTA SUSTITUCION - INCIRPORA RESPUESTA </t>
  </si>
  <si>
    <t>850014003002-202200120</t>
  </si>
  <si>
    <t>JOSE MIGUEL BARON AVELLA</t>
  </si>
  <si>
    <t>FABIO RENE NAVAZ</t>
  </si>
  <si>
    <t xml:space="preserve">AUTORIZA ENTREGA TITULOS </t>
  </si>
  <si>
    <t>850014003002-202200122</t>
  </si>
  <si>
    <t>PEGAS OBRAS CIVILES SAS</t>
  </si>
  <si>
    <t>850014003002-202200123</t>
  </si>
  <si>
    <t>I.F. C</t>
  </si>
  <si>
    <t>MARGARITA REY SANABRIA- ANDREA LOREN ROJAS REY</t>
  </si>
  <si>
    <t xml:space="preserve">RESUELVE RECURSO - REPONE - TERMINA PAGO </t>
  </si>
  <si>
    <t>850014003002-202200124</t>
  </si>
  <si>
    <t xml:space="preserve">LUIS RAMOS WALTEROS </t>
  </si>
  <si>
    <t>AGUSTIN PINTO ALVAREZ-  LUZ STELLA RODRIGUEZ ALVAREZ</t>
  </si>
  <si>
    <t>850014003002-202200130</t>
  </si>
  <si>
    <t>JOHAN MANUEL FERREIRA</t>
  </si>
  <si>
    <t xml:space="preserve">TIENE NOTIFICADO POR AVISO - REQUIERE PARTE </t>
  </si>
  <si>
    <t>850014003002-202200131</t>
  </si>
  <si>
    <t>HENCARNACION CALIXTO PEREZ</t>
  </si>
  <si>
    <t>FRANCISCO ALEJANDRO TORRES TORRES</t>
  </si>
  <si>
    <t>850014003002-202200136</t>
  </si>
  <si>
    <t>LAGOBO DISTRIBUCIONES S.A.S.</t>
  </si>
  <si>
    <t>JOSE ADENAHUER MOLINA BARRERA</t>
  </si>
  <si>
    <t xml:space="preserve">CORRIGE MANDAMIENTO DE PAGO </t>
  </si>
  <si>
    <t>850014003002-202200137</t>
  </si>
  <si>
    <t>MAURICIO ROJAS ROJAS</t>
  </si>
  <si>
    <t>REQUIERE - INCORPORA RESPUESTA</t>
  </si>
  <si>
    <t>850014003002-202200138</t>
  </si>
  <si>
    <t>BANCO DAVIENDA S.A</t>
  </si>
  <si>
    <t>HERMES DELIO CARREÑO GOMEZ</t>
  </si>
  <si>
    <t xml:space="preserve">TERMINA PAGO CUOTAS EN MORA </t>
  </si>
  <si>
    <t>850014003002-202200139</t>
  </si>
  <si>
    <t>ISIDRO BARRERA HERNANDEZ</t>
  </si>
  <si>
    <t xml:space="preserve">LIBRA MANDAMIENTO PAGO - DECRETA MEDIDA </t>
  </si>
  <si>
    <t>850014003002-202200140</t>
  </si>
  <si>
    <t>APREHENSION Y ENTREGA GARANTIA MOBILIARIA</t>
  </si>
  <si>
    <t>RCI COLOMBIA COMPAÑÍA DE FINANCIAMIENTO</t>
  </si>
  <si>
    <t>DIDIER CERON CASTILLO</t>
  </si>
  <si>
    <t>850014003002-202200144</t>
  </si>
  <si>
    <t xml:space="preserve">MILTON MANUEL RIVERA ALONSO </t>
  </si>
  <si>
    <t xml:space="preserve">JEISSON ANDREY REYES BERNAL </t>
  </si>
  <si>
    <t>850014003002-202200147</t>
  </si>
  <si>
    <t>DANY ADIDELMA BERNAL CUEVAS</t>
  </si>
  <si>
    <t>NELSA GLADIS RAMIREZ GORDILLO</t>
  </si>
  <si>
    <t xml:space="preserve"> 850014003002-202200148</t>
  </si>
  <si>
    <t>JOSE LUIS RINCON MEJIA  Y MARIA SNEDT ROJAS CACERES</t>
  </si>
  <si>
    <t>ACEPTA RENUNCIA - REQUIERE 317 CGP</t>
  </si>
  <si>
    <t>850014003002-202200149</t>
  </si>
  <si>
    <t xml:space="preserve">	ZANIA SIDDARTHA ROA ARIAS</t>
  </si>
  <si>
    <t>LUIS FERNANDO CORREA GALAN Y EDITH YULIETH FERNANDEZ GARCIA</t>
  </si>
  <si>
    <t>FICHA FECHA AUDIENCIA ART. 392 CGP</t>
  </si>
  <si>
    <t>850014003002-202200159</t>
  </si>
  <si>
    <t>LUZ HORTENCIA PEREZ RAVELO Y CIELO ABRIL ABRIL</t>
  </si>
  <si>
    <t>850014003002-202200160</t>
  </si>
  <si>
    <t>CLIVE JOSEPH BONNETT CABALLERO</t>
  </si>
  <si>
    <t>850014003002-202200161</t>
  </si>
  <si>
    <t>DORA ESPERANZA PEDROZA MARROQUIN</t>
  </si>
  <si>
    <t>ANTONIO JOSE GONZALEZ MANTILLA</t>
  </si>
  <si>
    <t>850014003002-202200162</t>
  </si>
  <si>
    <t xml:space="preserve">	VICTOR JULIAN CORREA TAFUR</t>
  </si>
  <si>
    <t>850014003002-202200169</t>
  </si>
  <si>
    <t>VIVIANA FARLEY CHAVEZ GERÓNIMO</t>
  </si>
  <si>
    <t xml:space="preserve">CORRIGE MOTIVIACION PROVIDENCIA </t>
  </si>
  <si>
    <t>850014003002-202200170</t>
  </si>
  <si>
    <t>ANGIE ALEXANDRA LOZANO CASTAÑEDA, DANIELA CASTAÑEDA Y	DIEGO HERNAN VEGA CABALLERO</t>
  </si>
  <si>
    <t>850014003002-202200172</t>
  </si>
  <si>
    <t>JOHANN DAVID AVILA ROJAS Y LUIS JAVIER AVILA TORRES</t>
  </si>
  <si>
    <t>850014003002-202200173</t>
  </si>
  <si>
    <t>ANDREA CASTELLANOS GARCIA</t>
  </si>
  <si>
    <t xml:space="preserve"> 850014003002-202200174</t>
  </si>
  <si>
    <t>FINANCIERA JURISCOOP CF</t>
  </si>
  <si>
    <t>CLAUDIA MARIA VALOIS LOPEZ</t>
  </si>
  <si>
    <t xml:space="preserve"> 850014003002-202200176</t>
  </si>
  <si>
    <t>YAMIL CHARRY BAHAMON</t>
  </si>
  <si>
    <t xml:space="preserve"> 850014003002-202200178</t>
  </si>
  <si>
    <t xml:space="preserve">	SANDRA YANETH PATIÑO MORENO Y WILTHER MENDOZA CHACON</t>
  </si>
  <si>
    <t>DECRETA MEDIDA CAUTELAR</t>
  </si>
  <si>
    <t xml:space="preserve"> 850014003002-202200180</t>
  </si>
  <si>
    <t xml:space="preserve">EDINSON MIGUEL PIÑEROS ESPITIA </t>
  </si>
  <si>
    <t>ANGELA PATRICIA BENAVIDES PADILLA Y LEONARDO ANDRES BENAVIDES PADILLA</t>
  </si>
  <si>
    <t xml:space="preserve"> 850014003002-202200182</t>
  </si>
  <si>
    <t>PATRICIA RAMOS HERNANDEZ</t>
  </si>
  <si>
    <t xml:space="preserve">SIGUE ADELANTE LA EJECUCION - REQUIERE PARTE </t>
  </si>
  <si>
    <t xml:space="preserve"> 850014003002-202200185</t>
  </si>
  <si>
    <t xml:space="preserve">	NIVY INGRID MARTINEZ CORREA Y HEDREY MARTINEZ MORENO</t>
  </si>
  <si>
    <t xml:space="preserve"> 850014003002-202200186</t>
  </si>
  <si>
    <t>JOSE REINALDO VERDUGO PULIDO</t>
  </si>
  <si>
    <t>JOSE HERNAN SALCEDO LEAL</t>
  </si>
  <si>
    <t xml:space="preserve"> 850014003002-202200187</t>
  </si>
  <si>
    <t>ROBINSON FERNEY ROMERO ALVIS</t>
  </si>
  <si>
    <t xml:space="preserve">	YESID JIMENEZ SILVA</t>
  </si>
  <si>
    <t xml:space="preserve"> 850014003002-202200188</t>
  </si>
  <si>
    <t>JOSE TIBERIO LAVERDE PEREZ</t>
  </si>
  <si>
    <t xml:space="preserve"> 850014003002-202200189</t>
  </si>
  <si>
    <t>SERVIPRIETO &amp; CS AS</t>
  </si>
  <si>
    <t xml:space="preserve"> 850014003002-202200190</t>
  </si>
  <si>
    <t xml:space="preserve">	SAUL BARRERA VASQUEZ</t>
  </si>
  <si>
    <t xml:space="preserve">JUAN CARLOS GUAQUETA SIERRA </t>
  </si>
  <si>
    <t xml:space="preserve"> 850014003002-202200191</t>
  </si>
  <si>
    <t>ONEIDA SATOVA LOPEZ Y OLMER DIAZ ESTRADA</t>
  </si>
  <si>
    <t>ACLARA AUTO</t>
  </si>
  <si>
    <t xml:space="preserve"> 850014003002-202200201</t>
  </si>
  <si>
    <t>LUIS CARLOS GALAN</t>
  </si>
  <si>
    <t>HECTOR ANDRES NAVARRO Y XENIA JULIETH OJEDA</t>
  </si>
  <si>
    <t>TIENE NOTIFICADA DEMANDA - TIENE CONTESTADA DEMANDA - ORDENA OFICIAR</t>
  </si>
  <si>
    <t xml:space="preserve"> 850014003002-202200202</t>
  </si>
  <si>
    <t>BRAYAN STEVEN MUÑOZ DIAZ</t>
  </si>
  <si>
    <t xml:space="preserve"> 850014003002-202200203</t>
  </si>
  <si>
    <t>LUIS MIGUEL LOPEZ OVALLE Y MARIA MAGDALENA LOPEZ LOPEZ</t>
  </si>
  <si>
    <t xml:space="preserve"> 850014003002-202200205</t>
  </si>
  <si>
    <t>COOPERATIVA DE AHORRO Y CRDITO DE DROGUISTAS DETALLISTAS COOPICREDITO</t>
  </si>
  <si>
    <t xml:space="preserve">
SILVESTRE DIAS VARGAS</t>
  </si>
  <si>
    <t xml:space="preserve"> 850014003002-202200208</t>
  </si>
  <si>
    <t>ANDERSON FABIAN RUEDA RINCON y HUGO RUEDA DELGADO</t>
  </si>
  <si>
    <t xml:space="preserve"> 850014003002-202200210</t>
  </si>
  <si>
    <t>JORGE ENRIQUE CASALLAS CAVIEDES</t>
  </si>
  <si>
    <t xml:space="preserve"> 850014003002-202200212</t>
  </si>
  <si>
    <t xml:space="preserve"> 850014003002-202200213</t>
  </si>
  <si>
    <t xml:space="preserve"> 850014003002-202200214</t>
  </si>
  <si>
    <t>JHON ALEXANDER SANCHEZ HEREDIA</t>
  </si>
  <si>
    <t>ANA JUDITH RIVEROS DE SANCHEZ</t>
  </si>
  <si>
    <t xml:space="preserve">TIENE NOTIFICADO ACREEDOR HIPOTECARIO - MODIFICA Y APRUEBA LIQUIDACION </t>
  </si>
  <si>
    <t xml:space="preserve"> 850014003002-202200218</t>
  </si>
  <si>
    <t xml:space="preserve">	EDGAR YORDANY CANO MURILLO</t>
  </si>
  <si>
    <t xml:space="preserve"> 850014003002-202200222</t>
  </si>
  <si>
    <t>VELAS Y VELONES SAN JORGE</t>
  </si>
  <si>
    <t xml:space="preserve">
COMERCIALIZADORA LLANO MARCAS DEL CASANARE S.A.S - MARYI CISNEROS SANCHES - JOHANA INES PASTRANA
SANCHEZ</t>
  </si>
  <si>
    <t xml:space="preserve"> 850014003002-202200223</t>
  </si>
  <si>
    <t>NOHORA IBAÑEZ RODRIGUEZ</t>
  </si>
  <si>
    <t>MARISOL PEREZ AGUILERA</t>
  </si>
  <si>
    <t xml:space="preserve"> 850014003002-202200224</t>
  </si>
  <si>
    <t>JOSE NICOMEDES PINTO YATE</t>
  </si>
  <si>
    <t xml:space="preserve"> 850014003002-202200228</t>
  </si>
  <si>
    <t xml:space="preserve">CASANAREÑA DE COMERCIO E INGENIERIA S. A.S - 	INGENERGY S.A.S - CODICEL S.A.S Y GIOVANNA STELA ALONSO </t>
  </si>
  <si>
    <t xml:space="preserve"> 850014003002-202200229</t>
  </si>
  <si>
    <t>LUIS EDUARDO MAJIN TIERRADENTRO</t>
  </si>
  <si>
    <t xml:space="preserve"> 850014003002-202200230</t>
  </si>
  <si>
    <t xml:space="preserve">
CARLOS ENRIQUE ARENIS FIGUEROA</t>
  </si>
  <si>
    <t xml:space="preserve">ORDENA APREHENSION Y ENTREGA </t>
  </si>
  <si>
    <t>850014003002-202200231</t>
  </si>
  <si>
    <t>FREDY TOBIAN ACOSTA</t>
  </si>
  <si>
    <t>HELMUNT IVAN GALINDO MEJIA</t>
  </si>
  <si>
    <t>850014003002-202200234</t>
  </si>
  <si>
    <t>FLOR MARIA MURILLO CRUZ y VILMA ZAMBRANO PEREZ</t>
  </si>
  <si>
    <t>850014003002-202200235</t>
  </si>
  <si>
    <t>GEOVANNY REINA AVILA Y JIMMY SIERRA HERNANDEZ</t>
  </si>
  <si>
    <t>850014003002-202200238</t>
  </si>
  <si>
    <t>GENY ROCIO MURCIA CAMACHO y GENY ROCIO MURCIA CAMACHO</t>
  </si>
  <si>
    <t>850014003002-202200239</t>
  </si>
  <si>
    <t>FRANCISCO JAVIER ROA IBAÑEZ y ANDREA YURLEY ACEVEDO GIL</t>
  </si>
  <si>
    <t xml:space="preserve">SIGUE ADELANTE EJECUCION  -DECRETA MEDIDA </t>
  </si>
  <si>
    <t>850014003002-202200240</t>
  </si>
  <si>
    <t>MARIA FERNANDA ALVAREZ BULLA y JOSE ANDRES ALVAREZ GUERRERO</t>
  </si>
  <si>
    <t>850014003002-202200241</t>
  </si>
  <si>
    <t>SONIA BERNARDA GONZALEZ RIVERO  y WILMAR FERNANDO HERNANDEZ GONZALEZ</t>
  </si>
  <si>
    <t>850014003002-202200242</t>
  </si>
  <si>
    <t>JANETH MALAGON NARANJO</t>
  </si>
  <si>
    <t>RAMIRO LUNA RUDAS</t>
  </si>
  <si>
    <t>850014003002-202200244</t>
  </si>
  <si>
    <t>COOPERATIVA MULTIACTIVA DE OPERACIONES Y SERVICIOS AVALES – ACTIVAL-</t>
  </si>
  <si>
    <t>RIGOBERTO NIETO ROJAS</t>
  </si>
  <si>
    <t>850014003002-202200245</t>
  </si>
  <si>
    <t>BANCO DE LAS MICROFINANZAS BANCAMIA S.A.</t>
  </si>
  <si>
    <t>DORIS ENEIDA ACOSTA HERRERA</t>
  </si>
  <si>
    <t>sin medidas</t>
  </si>
  <si>
    <t>850014003002-202200246</t>
  </si>
  <si>
    <t xml:space="preserve">
MARIA FERNANDA ROJAS MONTAÑA y 	PASTOR ROJAS AFRICANO</t>
  </si>
  <si>
    <t>850014003002-202200251</t>
  </si>
  <si>
    <t>FINANCIERA JURISCOOP S.A. COMPAÑÍA DE FINANCIAMIENTO</t>
  </si>
  <si>
    <t>JOSE URIBE TORRES FERNANDEZ</t>
  </si>
  <si>
    <t>850014003002-202200252</t>
  </si>
  <si>
    <t xml:space="preserve">
JENNY LISETH PINZON BERNAL y RITA LEONOR BERNAL SEGUA</t>
  </si>
  <si>
    <t>850014003002-202200253</t>
  </si>
  <si>
    <t>BERNARDO MORALES CUELLAR Y LAURA DANIELA MORALES PEREZ</t>
  </si>
  <si>
    <t>850014003002-202200254</t>
  </si>
  <si>
    <t>JOSÉ VICENTE SERRANO Y SOFÍA MORENO</t>
  </si>
  <si>
    <t xml:space="preserve">NO VALIDA NOTIFICACIONES - REQUIERE 317 CGP - INCORPORA </t>
  </si>
  <si>
    <t>INGRESA AL DESPACHO 06-03-2023</t>
  </si>
  <si>
    <t>850014003002-202200255</t>
  </si>
  <si>
    <t>MONICA STELLA GONZALEZ</t>
  </si>
  <si>
    <t>850014003002-202200256</t>
  </si>
  <si>
    <t>HERNANDO RAMIRO HERRERA SALAS</t>
  </si>
  <si>
    <t>850014003002-202200257</t>
  </si>
  <si>
    <t>INTECVIAS SAS</t>
  </si>
  <si>
    <t>CHRIS DOLLY ROJAS PRIETO</t>
  </si>
  <si>
    <t xml:space="preserve">CONTINUA INTERRUPCION PROCESO ORDENA NOTIFICAR HEREDERA </t>
  </si>
  <si>
    <t>850014003002-202200260</t>
  </si>
  <si>
    <t>EVARISTO DE JESÚS CÁRDENAS</t>
  </si>
  <si>
    <t>JOSÉ EDILBERTO RODRÍGUEZ CARO</t>
  </si>
  <si>
    <t>TERMINA TRANSACCION</t>
  </si>
  <si>
    <t>850014003002-202200261</t>
  </si>
  <si>
    <t>SYSTEMGROUP S.A.S.</t>
  </si>
  <si>
    <t>BERNAL ROJAS DANIEL GUSTAVO</t>
  </si>
  <si>
    <t>850014003002-202200262</t>
  </si>
  <si>
    <t>JAEL JULIANA AMADO MORA</t>
  </si>
  <si>
    <t>850014003002-202200267</t>
  </si>
  <si>
    <t>COOPERATIVA DE SERVIDORES PÚBLICOS &amp;JUBILADOS DE COLOMBIA “COOPSERP COLOMBIA”</t>
  </si>
  <si>
    <t>SANDRA MILENA ROJAS ROA</t>
  </si>
  <si>
    <t xml:space="preserve">DECRETA MEDIDA - REQUIERE </t>
  </si>
  <si>
    <t>850014003002-202200270</t>
  </si>
  <si>
    <t>BANCO BILBAO VIZCAYA ARGENTARIA COLOMBIA S.A. – BBVA COLOMBIA</t>
  </si>
  <si>
    <t>JOSÉ RICARDO TORRES ARIZA</t>
  </si>
  <si>
    <t>TIENE NOTIFICADO - REQUIERE</t>
  </si>
  <si>
    <t>850014003002-202200271</t>
  </si>
  <si>
    <t>IVAN ALEXIS MEJIA RIVERA y DIANA LILY ZEAS SOCHA</t>
  </si>
  <si>
    <t>INGRESA AL DESPACHO 29-09-2023</t>
  </si>
  <si>
    <t>850014003002-202200274</t>
  </si>
  <si>
    <t>JUAN CARLOS MOLINA ANAVE</t>
  </si>
  <si>
    <t>850014003002-202200275</t>
  </si>
  <si>
    <t>JANINE ALEJANDRA MALAVER MALAVER</t>
  </si>
  <si>
    <t>850014003002-202200276</t>
  </si>
  <si>
    <t>JEIN XIOMARA CAHUEÑO BARRERA</t>
  </si>
  <si>
    <t>NIO</t>
  </si>
  <si>
    <t>850014003002-202200277</t>
  </si>
  <si>
    <t>ALFONSO ALBARRACIN RIVERA Y DANY YOLANDA ALBARRACIN ARAQUE</t>
  </si>
  <si>
    <t>INCORPORA - CORRE TRASLADO EXCEPCIONES</t>
  </si>
  <si>
    <t>850014003002-202200278</t>
  </si>
  <si>
    <t xml:space="preserve">sigue el radicado 202200279 ejecutivo </t>
  </si>
  <si>
    <t>850014003002-202200279</t>
  </si>
  <si>
    <t>OSCAR JAVIER AMORTEGUI</t>
  </si>
  <si>
    <t xml:space="preserve">REMITE PROCESO </t>
  </si>
  <si>
    <t>850014003002-202200280</t>
  </si>
  <si>
    <t>FUNDACION DE COLOMBIA S.A.S</t>
  </si>
  <si>
    <t>NESTOR ODMER MALDONADO BENITEZ</t>
  </si>
  <si>
    <t>850014003002-202200281</t>
  </si>
  <si>
    <t>OLGA LUCIA VARGAS MORENO Y ROSA MARIA MORENO CEPEDA</t>
  </si>
  <si>
    <t>850014003002-202200284</t>
  </si>
  <si>
    <t>LUIS LEONERI GRISALES IZASA</t>
  </si>
  <si>
    <t>remitido expediente digital por competencia Juzgado Segundo Promiscuo Municipal Paz de Ariporo</t>
  </si>
  <si>
    <t>850014003002-202200285</t>
  </si>
  <si>
    <t>LESMES GUACHETA BENIGNO.</t>
  </si>
  <si>
    <t>CUMPLIMIENTO ESTADO 34</t>
  </si>
  <si>
    <t>850014003002-202200286</t>
  </si>
  <si>
    <t>TRANSPORTES BENAVIDES S.A.S. EN REESTRUCTURACIÓN</t>
  </si>
  <si>
    <t>FELIX RICARDO MORENO ZAMBRANO - 	EDWAR RICARDO MORENO LEGUIZAMON - 	JHON ALEXANDER MORENO LEGUIZAMON</t>
  </si>
  <si>
    <t>850014003002-202200287</t>
  </si>
  <si>
    <t>PEDRO MARIA RODRIGUEZ</t>
  </si>
  <si>
    <t>850014003002-202200288</t>
  </si>
  <si>
    <t>EDWARD BENILDO GÓMEZ GARCÍA</t>
  </si>
  <si>
    <t>CATALINA NARANJO DÍAZ</t>
  </si>
  <si>
    <t>850014003002-202200289</t>
  </si>
  <si>
    <t>LOYDA MABEL BUSTOS CASTILLO Y GERMAN LIBERATO ROA</t>
  </si>
  <si>
    <t>850014003002-202200290</t>
  </si>
  <si>
    <t>ZULMA YARID MARTINEZ ABRIL</t>
  </si>
  <si>
    <t>MARTHA LUCIA CRUZ ROJAS</t>
  </si>
  <si>
    <t>TIENE NOTIFICADA PARTE PASIVA - CONTROLA TERMINOS</t>
  </si>
  <si>
    <t>850014003002-202200291</t>
  </si>
  <si>
    <t>INGRY LIZETH CUBIDES GALLEGO</t>
  </si>
  <si>
    <t>850014003002-202200292</t>
  </si>
  <si>
    <t>MS ALQUILERES S.A.S</t>
  </si>
  <si>
    <t>CASANAREÑA DE COMERCIO E INGENIERIA S. A.S, 	INGENERGY S.A.S, CODICEL S.A.S Y 	UNIÓN TEMPORAL SUBESTACIÓN LLANO LINDO</t>
  </si>
  <si>
    <t>REQUIERE 317 CGP - INCORPORA</t>
  </si>
  <si>
    <t>850014003002-202200296</t>
  </si>
  <si>
    <t>OTROS PROCESOS- TRÁMITE PAGO DIRECTO</t>
  </si>
  <si>
    <t>JOSÉ ORLANDO HERNÁNDEZ PÉREZ</t>
  </si>
  <si>
    <t>850014003002-202200297</t>
  </si>
  <si>
    <t>BANCO POPULAR S.A</t>
  </si>
  <si>
    <t>HECTOR ALVAREZ LÓPEZ</t>
  </si>
  <si>
    <t>850014003002-202200298</t>
  </si>
  <si>
    <t>LUISA FERNANDA CUTA HERNANDEZ Y DOMINGO CUTA LAVERDE</t>
  </si>
  <si>
    <t>850014003002-202200299</t>
  </si>
  <si>
    <t xml:space="preserve">VERBAL RESTITUCION INMUEBLE </t>
  </si>
  <si>
    <t xml:space="preserve">JUAN FERNANDO BERNAL VASQUEZ </t>
  </si>
  <si>
    <t xml:space="preserve">REMITE POR IMPEDIMENTO JUZGADO PRIMERO CIVIL MUNICIPAL DE YOPAL </t>
  </si>
  <si>
    <t>850014003002-202200301</t>
  </si>
  <si>
    <t xml:space="preserve">MARTHA PATRICIA REYES GALAN </t>
  </si>
  <si>
    <t>850014003002-202200302</t>
  </si>
  <si>
    <t>MICHAEL ANDRES ALVARADO FANDIÑO Y JUDITH FANDIÑO HERNANDEZ</t>
  </si>
  <si>
    <t>850014003002-202200303</t>
  </si>
  <si>
    <t>LUZ STELLA RODRIGUEZ ALVAREZ</t>
  </si>
  <si>
    <t>ENVIESE OFICIOS MEDIDAS - ESTESE A LO RESUELTO</t>
  </si>
  <si>
    <t>850014003002-202200304</t>
  </si>
  <si>
    <t xml:space="preserve">ALEXIS GARCIA SANTOS y ULPIANO GARCIA GONZLEZ </t>
  </si>
  <si>
    <t>REQUIERE PARTE - TIENE NOTIFICADO - CORRE TRASLADO</t>
  </si>
  <si>
    <t>850014003002-202200305</t>
  </si>
  <si>
    <t>DEISSY ALEYDA MORENO y  ALEIDA AZUCENA PEREZ MORENO_x000D_</t>
  </si>
  <si>
    <t>850014003002-202200311</t>
  </si>
  <si>
    <t>DAVIVIENDA S.A.</t>
  </si>
  <si>
    <t xml:space="preserve">
EDGAR EDDY HRNANDEZ CARDENAS</t>
  </si>
  <si>
    <t>REMITE POR COMPETENCIA JUZGADO TERCERO CIVIL CIRCUITO YOPAL</t>
  </si>
  <si>
    <t>850014003002-202200315</t>
  </si>
  <si>
    <t>TITAN ALQUILERES S.A.S</t>
  </si>
  <si>
    <t xml:space="preserve">INCORPORA RESPUESTA </t>
  </si>
  <si>
    <t>850014003002-202200316</t>
  </si>
  <si>
    <t>OBRAS DE INGENIERÍA ARQUITECTURA CONSULTORÍA S.A.S. OBINARCO S.AS. y SONIA SIDNEY RUIZ GARCIA</t>
  </si>
  <si>
    <t xml:space="preserve">ADICIONA CORRECCION MANDAMIENTO </t>
  </si>
  <si>
    <t>850014003002-202200318</t>
  </si>
  <si>
    <t>RESTITUCION DE TENENCIA</t>
  </si>
  <si>
    <t>CARLOS ARMANDO GONZALEZ HERNANDEZ</t>
  </si>
  <si>
    <t xml:space="preserve">COMISIONA ENTREGA INMUEBLE </t>
  </si>
  <si>
    <t xml:space="preserve">ARCHIVO </t>
  </si>
  <si>
    <t>850014003002-202200319</t>
  </si>
  <si>
    <t>JOSE FABIO MONROY RODRIGUEZ</t>
  </si>
  <si>
    <t>JOSE FABIO MONROY RODRIGUEZ y OTROS</t>
  </si>
  <si>
    <t xml:space="preserve">RECONOCE APODERADO - DESIGNA CURADOR </t>
  </si>
  <si>
    <t xml:space="preserve">REMITIDO POR EL JUZGADO SEGUNDO DE FAMILIA DEL CIRCUITO DE YOPAL </t>
  </si>
  <si>
    <t>850014003002-201400093</t>
  </si>
  <si>
    <t>ORDENA OFICIAR</t>
  </si>
  <si>
    <t>850014003002-202200320</t>
  </si>
  <si>
    <t>GLADYS ZARATE VALDION</t>
  </si>
  <si>
    <t>850014003002-202200321</t>
  </si>
  <si>
    <t>ILBER INOCENCIO PIDIACHE
HAROL ANDRES ORTIZ TUAY</t>
  </si>
  <si>
    <t>850014003002-202200322</t>
  </si>
  <si>
    <t>FOLVER TAVERA JARAMILLO
OLFAN ALFREDO PEREZ PINTO</t>
  </si>
  <si>
    <t xml:space="preserve">ORDENA EMPLAZAMIENTO </t>
  </si>
  <si>
    <t>850014003002-202200324</t>
  </si>
  <si>
    <t xml:space="preserve">APREHENSIÓN Y ENTREGA POR PAGO DIRECTO </t>
  </si>
  <si>
    <t xml:space="preserve">JESSICA ANYELA PEREZ </t>
  </si>
  <si>
    <t>NO DA TRAMITE SOLICITUD</t>
  </si>
  <si>
    <t>850014003002-202200325</t>
  </si>
  <si>
    <t>SIYSTEMGROUP SAS</t>
  </si>
  <si>
    <t xml:space="preserve">FERNEY BAHAMON MORA </t>
  </si>
  <si>
    <t>850014003002-202200326</t>
  </si>
  <si>
    <t xml:space="preserve">INGENIERÍA , SERICIOS Y SOLUCIONES OASIS S.A.S </t>
  </si>
  <si>
    <t>REMITE PROCESO POR COMPETENCIA TAURAMENA</t>
  </si>
  <si>
    <t>850014003002-202200327</t>
  </si>
  <si>
    <t>EDWING ALIRIO SILVA RUEDA</t>
  </si>
  <si>
    <t>850014003002-202200331</t>
  </si>
  <si>
    <t>INGECSA SAS - SILVIO ANDRES CAÑON TRREROS
CONSORCIO ESCUELA LLERAS DE YOPAL</t>
  </si>
  <si>
    <t>NIEGA TERMINACION PROCESO - TIENE NOTIFICADO CONDUCTA CONCLUYENTE - INCORPORA RESPUESTAS</t>
  </si>
  <si>
    <t>850014003002-202200333</t>
  </si>
  <si>
    <t>no aparece tyba</t>
  </si>
  <si>
    <t>INGRESA AL DESPACHO 23/06/2022</t>
  </si>
  <si>
    <t>850014003002-202200334</t>
  </si>
  <si>
    <t>OBRAS Y PROYECTOS ELECTRICOS Y CIVILES S.A.S 
CLAUDIA PATRICIA JARA ADAN
JUAN CARLOS LATORRE RICO</t>
  </si>
  <si>
    <t>SUSPENDE PROCESO - DISPONE CUMPLIMIENTO MEDIDAS</t>
  </si>
  <si>
    <t>850014003002-202200335</t>
  </si>
  <si>
    <t xml:space="preserve">MAICOL JORSUA PEÑA </t>
  </si>
  <si>
    <t>RESUELVE RECURSO - EXCEPCIONES - TIENE NOTIFICADO</t>
  </si>
  <si>
    <t>850014003002-202200336</t>
  </si>
  <si>
    <t>WILFREDO CORREA VILLAMIZAR</t>
  </si>
  <si>
    <t>850014003002-202200337</t>
  </si>
  <si>
    <t>BANCO MICROFINANZAS BANCAMIA</t>
  </si>
  <si>
    <t xml:space="preserve">ARQUIMEDES ACERO ROBLES </t>
  </si>
  <si>
    <t>850014003002-202200338</t>
  </si>
  <si>
    <t>HILDEBRANDO MARTINEZ CHAPARRO</t>
  </si>
  <si>
    <t xml:space="preserve">FREDY ALEXANDER RODRIGUEZ RODROGIEZ </t>
  </si>
  <si>
    <t>850014003002-202200339</t>
  </si>
  <si>
    <t>FINANCIERA JURISCOOP S.A COMPAÑIA DE FINANCIAMIENTO SIGLA : FINANCIERA JURISCOOP CF</t>
  </si>
  <si>
    <t xml:space="preserve">YESID JIMENEZ SILVA </t>
  </si>
  <si>
    <t xml:space="preserve">SIGUE ADELANTE EJECUCION - TOMA NOTA </t>
  </si>
  <si>
    <t>850014003002-202200340</t>
  </si>
  <si>
    <t xml:space="preserve">ROBINSON ANDRES BEJARANO </t>
  </si>
  <si>
    <t>850014003002-202200342</t>
  </si>
  <si>
    <t>CONJUNTO CERRADO ALTOS DE MANARE II</t>
  </si>
  <si>
    <t xml:space="preserve">FRANKY ALEXANDER TORRES RIVEROS </t>
  </si>
  <si>
    <t>850014003002-202200343</t>
  </si>
  <si>
    <t xml:space="preserve">COOPSERP - COLOMBIA </t>
  </si>
  <si>
    <t xml:space="preserve">JULIO ALBERTO VALDERRAMA MALPICA </t>
  </si>
  <si>
    <t xml:space="preserve">REQUIERE 317 CGP- PONE ENCONOCIMIENTO </t>
  </si>
  <si>
    <t>850014003002-202200346</t>
  </si>
  <si>
    <t xml:space="preserve">CAMARA DE COMERCIO DE CASANARE </t>
  </si>
  <si>
    <t xml:space="preserve">INBIOMEDIC DE COLOMBIA S.A.S </t>
  </si>
  <si>
    <t>850014003002-202200347</t>
  </si>
  <si>
    <t xml:space="preserve">ENERCA </t>
  </si>
  <si>
    <t xml:space="preserve">EDA MARIA HOLGUIN IZQUIERDO </t>
  </si>
  <si>
    <t>850014003002-202200348</t>
  </si>
  <si>
    <t>OLEGARIO GUTIERREZ</t>
  </si>
  <si>
    <t>850014003002-202200349</t>
  </si>
  <si>
    <t xml:space="preserve">ELISABETH GUZMAN MOSQUERA - FRANCO RODRIGO OCHOA </t>
  </si>
  <si>
    <t>850014003002-202200350</t>
  </si>
  <si>
    <t xml:space="preserve">GLADYS GRANANDOS TORRES - FERANDO MEDINA CHAPARRO </t>
  </si>
  <si>
    <t>850014003002-202200352</t>
  </si>
  <si>
    <t xml:space="preserve">LIGIA AVILA VARGAS </t>
  </si>
  <si>
    <t>850014003002-202200353</t>
  </si>
  <si>
    <t xml:space="preserve">JOSE ISMAEL RODRIGUEZ MARTINEZ </t>
  </si>
  <si>
    <t>850014003002-202200354</t>
  </si>
  <si>
    <t xml:space="preserve">COINARES S.A.S </t>
  </si>
  <si>
    <t xml:space="preserve">OSCAR REINALDO RODRIGUEZ LOPEZ </t>
  </si>
  <si>
    <t>850014003002-202200359</t>
  </si>
  <si>
    <t xml:space="preserve">AYDA MILENA RAMIREZ MORALES </t>
  </si>
  <si>
    <t>850014003002-202200360</t>
  </si>
  <si>
    <t xml:space="preserve">INSTITUTO FINIANCIERO DEL CASANARE </t>
  </si>
  <si>
    <t xml:space="preserve">YOZAHRA MANRIQUE MENDIVEROS - LUZ MILA MENDIVELSO </t>
  </si>
  <si>
    <t>850014003002-202200361</t>
  </si>
  <si>
    <t xml:space="preserve">TITO ARIEL ALVARADO RIVERA </t>
  </si>
  <si>
    <t>JHON MARIO HENAO</t>
  </si>
  <si>
    <t xml:space="preserve">RECHAZA POR COMPETENCIA </t>
  </si>
  <si>
    <t>REMITIDO A OTRO DESPACHO - COMPETENCIA</t>
  </si>
  <si>
    <t>850014003002-202200362</t>
  </si>
  <si>
    <t xml:space="preserve">NELSON ENRIQUE QUIROGA SIERRA </t>
  </si>
  <si>
    <t xml:space="preserve">HERMEN ALEXANDER MOLANO </t>
  </si>
  <si>
    <t xml:space="preserve">ACEPTA SUSTITUCION DE PODER - INCORPORA CONOCIMIENTO </t>
  </si>
  <si>
    <t>850014003002-202200366</t>
  </si>
  <si>
    <t>RUBI AIDE BONILLA GOMEZ</t>
  </si>
  <si>
    <t>850014003002-202200368</t>
  </si>
  <si>
    <t>LUIS ALEJANDRO VACA R. / ROSSE MARY CALDERON BERNAL</t>
  </si>
  <si>
    <t>850014003002-202200372</t>
  </si>
  <si>
    <t>JAIRO ALBERTO CARRILLO TAPIAS</t>
  </si>
  <si>
    <t>850014003002-202200373</t>
  </si>
  <si>
    <t>LIZ CAROLINA RAMIREZ NARVAEZ / GERMAN ALONSO PINTO AGUILAR</t>
  </si>
  <si>
    <t xml:space="preserve">HEREDEROS INDETERMINADOS DEL SEÑOR FABIO ORLANDO MESA HOLGUIN </t>
  </si>
  <si>
    <t xml:space="preserve">LIBRA MANDAMIENTO - ABSTIENE DECRETAR MEDIDA </t>
  </si>
  <si>
    <t>850014003002-202200374</t>
  </si>
  <si>
    <t>EJECUTIVO MIXTO</t>
  </si>
  <si>
    <t>PABLO ANTONIO PEREZ DAZA</t>
  </si>
  <si>
    <t>850014003002-202200375</t>
  </si>
  <si>
    <t>JHON FREDY GARCIA PEÑA</t>
  </si>
  <si>
    <t>850014003002-202200380</t>
  </si>
  <si>
    <t>ARCADIA CAMARGO</t>
  </si>
  <si>
    <t>DECRETA SUSPENSION</t>
  </si>
  <si>
    <t>PUESTO - SUSPENDIDO SEPTIEMBRE 2023</t>
  </si>
  <si>
    <t>850014003002-202200381</t>
  </si>
  <si>
    <t>BANCAMIA - BANCO MICROFINANZAS</t>
  </si>
  <si>
    <t>CRISTHIAN ANDRES JIMENEZ SALAZAR</t>
  </si>
  <si>
    <t xml:space="preserve">CORRIGE AUTO - NO VALIDA NOTIFICACIONES </t>
  </si>
  <si>
    <t>850014003002-202200383</t>
  </si>
  <si>
    <t>INVERSORA MANARE LTDA. / JUAN EDUARDO GONEAGA MOJICA / HERBERT ANTONIO BLANCO CASTRO</t>
  </si>
  <si>
    <t>NUEGA SUSPENSION - REQUIERE 217 CGP</t>
  </si>
  <si>
    <t>850014003002-202200384</t>
  </si>
  <si>
    <t>DORIS TABACO MALDONADO / JULIO ANZOLA</t>
  </si>
  <si>
    <t>ORDENA OFICIAR JUZGADO SEGUNDO DE FAMILIA</t>
  </si>
  <si>
    <t>850014003002-202200385</t>
  </si>
  <si>
    <t>CARMEN ESTELLA MARTINEZ CARVAJAL</t>
  </si>
  <si>
    <t>EMA ESPINEL DE PEREZ / HERNAN HERNANDEZ</t>
  </si>
  <si>
    <t xml:space="preserve">NIEGA MANDAMIENTO PAGO </t>
  </si>
  <si>
    <t>850014003002-202200386</t>
  </si>
  <si>
    <t>YULY YAZMIN PUERTO LAVERDE</t>
  </si>
  <si>
    <t>850014003002-202200390</t>
  </si>
  <si>
    <t>NANCY SHIRLEY BAYONA GALAN / MARIA DEL CARMEN VARGAS</t>
  </si>
  <si>
    <t>HILDA ROSA AMAYA</t>
  </si>
  <si>
    <t xml:space="preserve">TIENE POR EXTEMPORANEO RECURSO </t>
  </si>
  <si>
    <t>850014003002-202200391</t>
  </si>
  <si>
    <t>ERIKA QUINTERO ABRIL</t>
  </si>
  <si>
    <t>850014003002-202200392</t>
  </si>
  <si>
    <t>YEXI ALEXANDRA GARCIA</t>
  </si>
  <si>
    <t>HERNEY MOLINA BOHORQUEZ</t>
  </si>
  <si>
    <t>850014003002-202200394</t>
  </si>
  <si>
    <t>EDNA ZULAY RODRIGUEZ ROMERO / ELENA ROMERO BECERRA</t>
  </si>
  <si>
    <t>850014003002-202200395</t>
  </si>
  <si>
    <t>ELY SOLANO VELANDIA / ALFA SOLANO GUALDRON</t>
  </si>
  <si>
    <t>850014003002-202200396</t>
  </si>
  <si>
    <t>NINI JOHANNA MARTINEZ SIBOCHE</t>
  </si>
  <si>
    <t>850014003002-202200397</t>
  </si>
  <si>
    <t>RUTH NELIDA ROA IBAÑEZ</t>
  </si>
  <si>
    <t xml:space="preserve">ADMITE </t>
  </si>
  <si>
    <t>850014003002-202200398</t>
  </si>
  <si>
    <t>CESAR AUGUSTO COLMENARES TRIANA</t>
  </si>
  <si>
    <t>850014003002-202200399</t>
  </si>
  <si>
    <t>KAROL TATIANA VAQUIRO HERNANDEZ / LIDIA FLORINDA MENDOZA MORALES</t>
  </si>
  <si>
    <t>850014003002-202200400</t>
  </si>
  <si>
    <t>LUISA ENRIQUETA HERNANDEZ CASTILLO / ALVARO ABDENAGO HERNANDEZ NEIVA</t>
  </si>
  <si>
    <t>850014003002-202200402</t>
  </si>
  <si>
    <t>JHOSMAN DUVIEL MAYORGA RINCÓN / JAIRO PEÑALOZA</t>
  </si>
  <si>
    <t>850014003002-202200403</t>
  </si>
  <si>
    <t>KAREN LORENA DELGADO BENITES</t>
  </si>
  <si>
    <t>YENNY SULAY GARCIA GUTIERREZ / SEGUROS DEL ESTADO</t>
  </si>
  <si>
    <t>850014003002-202200404</t>
  </si>
  <si>
    <t>AGROMILENIO S.A.S.</t>
  </si>
  <si>
    <t>RUSBEL GERMAN ESCOBAR BERNAL</t>
  </si>
  <si>
    <t>DECRETA MEDIDA - CORRIGE AUTO</t>
  </si>
  <si>
    <t>850014003002-202200406</t>
  </si>
  <si>
    <t>TRANSPORTES TÉCNICOS CASTAÑEDA MARTINEZ S.A.S. EN LIQUIDACIÓN  / MONICA ADRIANA MARTINEZ RAMIREZ</t>
  </si>
  <si>
    <t>850014003002-202200407</t>
  </si>
  <si>
    <t>EDISON MIGUEL PIÑEROS ESPITIA</t>
  </si>
  <si>
    <t>RAMIRO RIVEROS PEREZ</t>
  </si>
  <si>
    <t>ORDENA EMPLAZAMIENTO - INCORPORA OFICIOS</t>
  </si>
  <si>
    <t>850014003002-202200409</t>
  </si>
  <si>
    <t>YENNY PATRICIA MONTENEGRO CRUZ</t>
  </si>
  <si>
    <t xml:space="preserve">CORRE TRASLADO EXCEPCIONES - INCORPORA </t>
  </si>
  <si>
    <t>850014003002-202200412</t>
  </si>
  <si>
    <t>CESAR AUGUSTO RODRIGUEZ</t>
  </si>
  <si>
    <t>850014003002-202200413</t>
  </si>
  <si>
    <t>JUANA ALEJANDRA ALONSO JIMENEZ / JULIANA ALONSO JIMENEZ</t>
  </si>
  <si>
    <t>HUMBERTO AGUIRRE FERNANDEZ / NANCY SHIRLEY AVELLA GARCES</t>
  </si>
  <si>
    <t>850014003002-202200414</t>
  </si>
  <si>
    <t>WILSON ELAICA SOTO</t>
  </si>
  <si>
    <t>850014003002-202200415</t>
  </si>
  <si>
    <t>COOPERATIVA MULTIACTIVA DE EDUCADORES DE CASANARE LTDA. - COOMEC</t>
  </si>
  <si>
    <t>MARIA DOLORES PEÑA DE GONZALEZ / NERY ZORAIDA VEGA GONZALEZ</t>
  </si>
  <si>
    <t>850014003002-202200416</t>
  </si>
  <si>
    <t>IVONNE ANDREA ALGARRA VILLAMIL</t>
  </si>
  <si>
    <t>850014003002-202200417</t>
  </si>
  <si>
    <t>OSCAR DARIO AMEZQUITA SACHICA</t>
  </si>
  <si>
    <t>850014003002-202200421</t>
  </si>
  <si>
    <t>JOSE ANDRES CORREDOR GAITAN</t>
  </si>
  <si>
    <t>CRISTIAN ANDRES PEÑA TRASLAVIÑA</t>
  </si>
  <si>
    <t xml:space="preserve">LIBRA MANDAMIENTO DECRETA MEDIDA </t>
  </si>
  <si>
    <t>850014003002-202200422</t>
  </si>
  <si>
    <t>EDGAR CAVIEDES SANCHEZ / JOSE ANDRES CORREDOR GAITAN</t>
  </si>
  <si>
    <t>ARLEY ALDEMAR FUENTES REVOLLEDO</t>
  </si>
  <si>
    <t>850014003002-202200424</t>
  </si>
  <si>
    <t>DARIAN YURLEY QUITIAN TOLOZA</t>
  </si>
  <si>
    <t>850014003002-202200425</t>
  </si>
  <si>
    <t>GLORIA ESPERANZA BOHORQUEZ VALERO</t>
  </si>
  <si>
    <t>850014003002-202200427</t>
  </si>
  <si>
    <t xml:space="preserve">RESTITUCIÓN DE INMUEBLE ARRENDADO </t>
  </si>
  <si>
    <t>MARIA ZORAYDA FERNANDEZ VEGA</t>
  </si>
  <si>
    <t>ADGAR ALEJANDRO BARRERA SOLER</t>
  </si>
  <si>
    <t>850014003002-202200428</t>
  </si>
  <si>
    <t>HERMER ALADIER CORREA TORRES</t>
  </si>
  <si>
    <t>850014003002-202200429</t>
  </si>
  <si>
    <t>JAVIER HUMBERTO TUPANTEVE VILLAMARIN / CESAR AUGUSTO SOTO ESTUPIÑAN</t>
  </si>
  <si>
    <t>850014003002-202200430</t>
  </si>
  <si>
    <t>MIREYA SANCHEZ</t>
  </si>
  <si>
    <t>ROSA ELVIRA PEREZ NIÑO</t>
  </si>
  <si>
    <t>850014003002-202200431</t>
  </si>
  <si>
    <t>DIANA MILENA GOMEZ MONTAÑEZ / VICTOR GENARO URIBE RINCÓN</t>
  </si>
  <si>
    <t>850014003002-202200432</t>
  </si>
  <si>
    <t>JHON GEYVER PEREZ PEREZ / LUIS ALVARO PEREZ SOLANO</t>
  </si>
  <si>
    <t>850014003002-202200434</t>
  </si>
  <si>
    <t>ALIRIO ROMERO ROMERO- SULMA YANIRA ESTRADA JASPE</t>
  </si>
  <si>
    <t>850014003002-202200435</t>
  </si>
  <si>
    <t>MARGARITA SOLER PIÑEROS</t>
  </si>
  <si>
    <t>GLADYS ISMENIA GONZALEZ SOLER</t>
  </si>
  <si>
    <t>REQUIERE 317 CGP - INCORPORA Y PONE EN CONOCIMIENTO</t>
  </si>
  <si>
    <t>850014003002-202200437</t>
  </si>
  <si>
    <t>TATIANA PAOLA MENDOZA BULA</t>
  </si>
  <si>
    <t>850014003002-202200438</t>
  </si>
  <si>
    <t>RAMON LEGUIZAMON CARDENAS</t>
  </si>
  <si>
    <t>850014003002-202200439</t>
  </si>
  <si>
    <t xml:space="preserve">BANCO DAVIVIENDA S.A. </t>
  </si>
  <si>
    <t>HUMBERTO RAUL MALDONADO SUAREZ</t>
  </si>
  <si>
    <t>850014003002-202200440</t>
  </si>
  <si>
    <t>MARIA MILTA JARROPEREZ</t>
  </si>
  <si>
    <t>SIGUE ADELANTE EJECUCION - REQUIERE TRAMITE MEDIDAS</t>
  </si>
  <si>
    <t>850014003002-202200442</t>
  </si>
  <si>
    <t>WILSON ROMERO AVELLA</t>
  </si>
  <si>
    <t>850014003002-202200444</t>
  </si>
  <si>
    <t>JAVIER ECHEVARRIA ARRUE</t>
  </si>
  <si>
    <t>850014003002-202200445</t>
  </si>
  <si>
    <t>PEDRO DARIO DURAN RAMIREZ</t>
  </si>
  <si>
    <t>GLADYS PATRINICIA AGUDELO RIVERA / GONZALO ALFONSO MARTINEZ AGUDELO</t>
  </si>
  <si>
    <t>850014003002-202200446</t>
  </si>
  <si>
    <t>LINO ANDRES JIMENEZ GONGORA</t>
  </si>
  <si>
    <t>850014003002-202200448</t>
  </si>
  <si>
    <t>YEHYMY LORENA SALAMANCA ALARCÓN</t>
  </si>
  <si>
    <t>SIGUE ADELANTE EJECUCION - REQUIERE PARTE</t>
  </si>
  <si>
    <t>850014003002-202200449</t>
  </si>
  <si>
    <t>TRINIDAD AVELLA DE PEREZ</t>
  </si>
  <si>
    <t>FABIO EMILIANO CHAVARRO JARAMILLO</t>
  </si>
  <si>
    <t xml:space="preserve">REQUIERE POR SEGUNDA VEZ </t>
  </si>
  <si>
    <t>850014003002-202200450</t>
  </si>
  <si>
    <t>MANUEL GIOVANNI OVIEDO VILLAMIZAR</t>
  </si>
  <si>
    <t>850014003002-202200453</t>
  </si>
  <si>
    <t>CORPORACIÓN EL MINUTO DE DIOS</t>
  </si>
  <si>
    <t>ESNEYDER MARTIN RINCÓN BRAVO / DARWIN RICARDO VILLABONA SALAZAR</t>
  </si>
  <si>
    <t>850014003002-202200454</t>
  </si>
  <si>
    <t>FILIBERTO ADAME LÓPEZ / MIGUEL MESA FONSECA</t>
  </si>
  <si>
    <t>850014003002-202200455</t>
  </si>
  <si>
    <t>ANA FARIEL ZUÑIGA BARBUTÍN</t>
  </si>
  <si>
    <t>850014003002-202200456</t>
  </si>
  <si>
    <t>SOCIEDAD CLINICA CASANARE LTDA.</t>
  </si>
  <si>
    <t>850014003002-202200457</t>
  </si>
  <si>
    <t>VIVIANA MARIA DAZA WILCHES</t>
  </si>
  <si>
    <t>850014003002-202200461</t>
  </si>
  <si>
    <t>ANGIE ZULAY BARRERA TORRES</t>
  </si>
  <si>
    <t>850014003002-202200462</t>
  </si>
  <si>
    <t>ACCION DE TUTELA</t>
  </si>
  <si>
    <t>TRANSPORTES Y SERVICIOS GCC S.A.S.</t>
  </si>
  <si>
    <t>ALCALDÍA MUNICIPAL DE YOPAL - SECRETARÍA DE HACIENDA DE YOPAL</t>
  </si>
  <si>
    <t>850014003002-202200463</t>
  </si>
  <si>
    <t>ELY SIRICIO MORENO GUALDRON</t>
  </si>
  <si>
    <t>RESUELVE RECURSO - REPONE PARCIAL - DEJA SIN VALOR Y EFECTO</t>
  </si>
  <si>
    <t>850014003002-202200464</t>
  </si>
  <si>
    <t>WILMAR SANCHEZ TAMAYO</t>
  </si>
  <si>
    <t>850014003002-202200465</t>
  </si>
  <si>
    <t>JAIME GALINDO ACEVEDO</t>
  </si>
  <si>
    <t>850014003002-202200467</t>
  </si>
  <si>
    <t>BERENIEL SANCHEZ TOBORDA</t>
  </si>
  <si>
    <t>MUNICIPIO DE YOPAL - SECRETARIA DE PLANEACIÓN</t>
  </si>
  <si>
    <t xml:space="preserve">INGRESA AL DESPACHO 29-07-2022
 MEDIDAS CAUTELARES
</t>
  </si>
  <si>
    <t>850014003002-202200469</t>
  </si>
  <si>
    <t>LUIS FREDY MARTINEZ MONTANO</t>
  </si>
  <si>
    <t>850014003002-202200472</t>
  </si>
  <si>
    <t>MARIA EDILIA HEREDIA PIRABAN / CRISTIAN CAMILO HEREDIA PIRABAN</t>
  </si>
  <si>
    <t xml:space="preserve">TOMA NOTA REMANENTE - REQUIERE EPARTE </t>
  </si>
  <si>
    <t>850014003002-202200473</t>
  </si>
  <si>
    <t>LUIS CARLOS PORTILLA PEREZ / DUBEL ALEXIS PORTILLA PEREZ</t>
  </si>
  <si>
    <t>850014003002-202200476</t>
  </si>
  <si>
    <t>SILVIO FERNANDO ARIZA MORA</t>
  </si>
  <si>
    <t>850014003002-202200478</t>
  </si>
  <si>
    <t>NINGER ANDREA SANDOVAL MONSALVE</t>
  </si>
  <si>
    <t>850014003002-202200482</t>
  </si>
  <si>
    <t>LUIS FERNANDO GONZALEZ OTALORA</t>
  </si>
  <si>
    <t>850014003002-202200484</t>
  </si>
  <si>
    <t>JAVIER HUMBERTO RIAÑO VELANDIA</t>
  </si>
  <si>
    <t xml:space="preserve">ACEPTA SUSTITUCION PODER - REQUIERE 317 CGP </t>
  </si>
  <si>
    <t>850014003002-202200485</t>
  </si>
  <si>
    <t>RAFAEL ALEXANDER NITOLA MOLANO / RAFAEL ALFONSO NITOLA MARROQUIN</t>
  </si>
  <si>
    <t>850014003002-202200486</t>
  </si>
  <si>
    <t xml:space="preserve">PARTICION ADICIONAL </t>
  </si>
  <si>
    <t>BLANCA INES CALDERÓN SOTO</t>
  </si>
  <si>
    <t>PEDRO ALFONSO VARGAS BECERRA</t>
  </si>
  <si>
    <t>DIEGO</t>
  </si>
  <si>
    <t>850014003002-202200487</t>
  </si>
  <si>
    <t>CAMILO JOSE ACUA REINA</t>
  </si>
  <si>
    <t>850014003002-202200488</t>
  </si>
  <si>
    <t>MARIA CAROLINA AVELLA</t>
  </si>
  <si>
    <t>NUBIA SILVA PEREZ</t>
  </si>
  <si>
    <t xml:space="preserve">RECHAZA DE PLANO RECURSO </t>
  </si>
  <si>
    <t>850014003002-202200489</t>
  </si>
  <si>
    <t>JAQUELINA ARIAS GUTIERREZ</t>
  </si>
  <si>
    <t>850014003002-202200490</t>
  </si>
  <si>
    <t>EMPRESA DE ENERGÍA DE CASANARE S.A. E.S.P.</t>
  </si>
  <si>
    <t xml:space="preserve"> JAQUELINE ARIAS GUTIERREZ </t>
  </si>
  <si>
    <t>850014003002-202200491</t>
  </si>
  <si>
    <t>DIEGO ARMANDO PEREZ SIACHOQUE</t>
  </si>
  <si>
    <t>850014003002-202200492</t>
  </si>
  <si>
    <t>SIERVO DE JESUS TORRES PEREZ</t>
  </si>
  <si>
    <t>850014003002-202200493</t>
  </si>
  <si>
    <t>KEVIN ALEXANDER CLAVIJO PULIDO</t>
  </si>
  <si>
    <t>MAURICIO ALBERTO TAMAYO CALIXTO</t>
  </si>
  <si>
    <t>AUTO INCORPORA - NO VALIDA NOTIFICACIONES - REQUIERE 317 CGP</t>
  </si>
  <si>
    <t>850014003002-202200494</t>
  </si>
  <si>
    <t>MARISOL LEÓN MALDONADO / LAURA ANGELINA CAMPUZANO DELGADO</t>
  </si>
  <si>
    <t>KATY PAOLA ACEVEDO</t>
  </si>
  <si>
    <t>ACEPTA SUSTITUCION - REQUIERE 317 CGP</t>
  </si>
  <si>
    <t>850014003002-202200495</t>
  </si>
  <si>
    <t>LIBERTRANS S.A.S.</t>
  </si>
  <si>
    <t>850014003002-202200497</t>
  </si>
  <si>
    <t>850014003002-202200498</t>
  </si>
  <si>
    <t>SADY MARLEYDI RUIZ RUIZ</t>
  </si>
  <si>
    <t>850014003002-202200499</t>
  </si>
  <si>
    <t>MARIA NELLY FONSECA CUERVO</t>
  </si>
  <si>
    <t>MODIFICA Y APRUEBA LIQUIDACION CREDITO  - TOMA NOTA REMANENTE</t>
  </si>
  <si>
    <t>850014003002-202200503</t>
  </si>
  <si>
    <t>CARLOS ENRIQUE GUTIERREZ SALAZAR / EDMUNDO MEDINA CASTAÑEDA</t>
  </si>
  <si>
    <t>850014003002-202200504</t>
  </si>
  <si>
    <t>MARIO ALEJANDRO GARCIA MARINO / WALTER FERNEY MARIÑO GOYENECHE</t>
  </si>
  <si>
    <t>NO DA TRAMITE RECURSO REPOSICIÓN - DA IMPULSO PROCESAL</t>
  </si>
  <si>
    <t>850014003002-202200506</t>
  </si>
  <si>
    <t>MARLENY ANDREA CALDERON PIÑEROS / LUZ YAMILE PIÑEROS LESMES</t>
  </si>
  <si>
    <t>COMISIONA PARA SECUESTRO - REQUIERE 317 CGP</t>
  </si>
  <si>
    <t>TRASLADO RECURSO 43</t>
  </si>
  <si>
    <t>850014003002-202200507</t>
  </si>
  <si>
    <t>JHON ANDERSON PALOMINO PRIETO</t>
  </si>
  <si>
    <t>850014003002-202200509</t>
  </si>
  <si>
    <t>HUGO ARMANDO ALVARADO SALAMANCA / NATIVIDAD SALAMANCA DE ALVARADO</t>
  </si>
  <si>
    <t>850014003002-202200510</t>
  </si>
  <si>
    <t>DIEGO JOSE PALACIOS LOPEZ / JOSE IMER PALACIOS CAMPOS</t>
  </si>
  <si>
    <t>850014003002-202200511</t>
  </si>
  <si>
    <t>YULLY JOHANNA MORENO FONSECA / VICTORIA MORENO PLAZAS</t>
  </si>
  <si>
    <t>LIBRA MANDAMIENTO - DECRETA MEDIDAS</t>
  </si>
  <si>
    <t>850014003002-202200512</t>
  </si>
  <si>
    <t>JUAN CARLOS CARVAJAL FORERO / VITELMA FORERO RODRIGUEZ</t>
  </si>
  <si>
    <t>850014003002-202200513</t>
  </si>
  <si>
    <t>LISBETH DANIXA COLMENARES SANCHEZ / ROSA MARÍA SANCHEZ MUNEVAR</t>
  </si>
  <si>
    <t>850014003002-202200516</t>
  </si>
  <si>
    <t>JAIME LIBARDO MEZA RODRIGUEZ / INDIRA PATRICIA MEZA AVELLA</t>
  </si>
  <si>
    <t>850014003002-202200518</t>
  </si>
  <si>
    <t>OLIVIA CRUZ MARTINEZ</t>
  </si>
  <si>
    <t>850014003002-202200519</t>
  </si>
  <si>
    <t>PRECISAGRO S.A.S.</t>
  </si>
  <si>
    <t>INVERSIONES FON S.A.S.</t>
  </si>
  <si>
    <t>850014003002-202200520</t>
  </si>
  <si>
    <t>LUIS ALBERTO MEDINA PLATA</t>
  </si>
  <si>
    <t>DALILA VARGAS DE SIERRA</t>
  </si>
  <si>
    <t>850014003002-202200523</t>
  </si>
  <si>
    <t>JOSE MARÍA CORDDOBA CHAVEZ / ANGELA GONZALEZ CABALLERO</t>
  </si>
  <si>
    <t>850014003002-202200524</t>
  </si>
  <si>
    <t>JEYNNER ALFONSO MALDONADO PEREZ / JULIO ALFONSO MALDONADO FERNANDEZ</t>
  </si>
  <si>
    <t>850014003002-202200526</t>
  </si>
  <si>
    <t xml:space="preserve">MIRYAN PAN HERNANDEZ </t>
  </si>
  <si>
    <t>JHEINER PARADA TONCON/ TANIA MAGALY FONSECA GUZMAN</t>
  </si>
  <si>
    <t>DECRETA MEDIDA CAUTELAR - ACEPTA POLIZA</t>
  </si>
  <si>
    <t>850014003002-202200527</t>
  </si>
  <si>
    <t>GONZALO ROJAS / MARIA DEL CARMEN LANDAETA PEREZ</t>
  </si>
  <si>
    <t xml:space="preserve">NIEGA SOLICITUD DE CORRECCION - DECRETA MEDIDA </t>
  </si>
  <si>
    <t>850014003002-202200528</t>
  </si>
  <si>
    <t>ANGELA NANCY BARRERA MENDOZA / EDIXON FABIAN BARRERA REYES</t>
  </si>
  <si>
    <t>850014003002-202200529</t>
  </si>
  <si>
    <t>ALBA LEONOR NIÑO ACERO / ANGELA PINTO NIÑO</t>
  </si>
  <si>
    <t>850014003002-202200530</t>
  </si>
  <si>
    <t>DIANA MARCELA TOSCANO MARTINEZ / JOSE HERNAN TOSCANO FUENTES</t>
  </si>
  <si>
    <t>850014003002-202200531</t>
  </si>
  <si>
    <t>JOAQUIN GONZALO PEÑA TORRES / GUILLERMO ANDRES PEÑA GARCIA</t>
  </si>
  <si>
    <t>850014003002-202200532</t>
  </si>
  <si>
    <t>PARA GROUP COLOMBIA HOLDING</t>
  </si>
  <si>
    <t>850014003002-202200535</t>
  </si>
  <si>
    <t>JOHAN JAVIER ROSAS GRANADOS / LIXA MILENA ROJAS ARENAS</t>
  </si>
  <si>
    <t>850014003002-202200538</t>
  </si>
  <si>
    <t>JORGE ELIECER PRIETO RIVEROS</t>
  </si>
  <si>
    <t>RAMIRO RODRIGUEZ GONZALEZ</t>
  </si>
  <si>
    <t>850014003002-202200539</t>
  </si>
  <si>
    <t>EMIRO GERMAN PEREZ BARRERA / KAREN ANDREA PEREZ VIANCHA</t>
  </si>
  <si>
    <t xml:space="preserve">LIBRA MANDAMIENTO - DECRETA MEDIDAS </t>
  </si>
  <si>
    <t>850014003002-202200540</t>
  </si>
  <si>
    <t>850014003002-202200542</t>
  </si>
  <si>
    <t>LUZ MARINA AQUITE SALAZAR</t>
  </si>
  <si>
    <t>850014003002-202200545</t>
  </si>
  <si>
    <t>JOSE WILLIAM FORERO PARRADO</t>
  </si>
  <si>
    <t>850014003002-202200546</t>
  </si>
  <si>
    <t>JOSE NELSON GONZALEZ ASCENCIO / ZULAY ANDREA GONZALEZ MORENO</t>
  </si>
  <si>
    <t>850014003002-202200548</t>
  </si>
  <si>
    <t>ARNOLD DE JESUS LAVERDE CATAÑO</t>
  </si>
  <si>
    <t>CARLOS SILVERIO PEREZ PIRAGAUTA</t>
  </si>
  <si>
    <t xml:space="preserve">OBEDECE Y CUMPLE SUPERIOR - LIBRA MANDAMIENTO </t>
  </si>
  <si>
    <t>850014003002-202200550</t>
  </si>
  <si>
    <t>MARIA LEONILDE RAMIREZ MONTAÑEZ / DEISY JOHANA CAMPO ALARCON</t>
  </si>
  <si>
    <t>850014003002-202200551</t>
  </si>
  <si>
    <t>MARIA PATRICIA DE LAS MERCEDES LEÓN VALDES</t>
  </si>
  <si>
    <t>850014003002-202200555</t>
  </si>
  <si>
    <t>EDGAR CACERES CIFUENTES / ELADYS JOHANA JIMENEZ VELANDIA</t>
  </si>
  <si>
    <t>850014003002-202200556</t>
  </si>
  <si>
    <t>UVERLEIDY SALCEDO LOPEZ</t>
  </si>
  <si>
    <t xml:space="preserve">SIGUE ADELANTE EJECUCION - REQUIERE TRAMITE MEDIDAS </t>
  </si>
  <si>
    <t>850014003002-202200559</t>
  </si>
  <si>
    <t xml:space="preserve">RENTALLANOS SAS </t>
  </si>
  <si>
    <t xml:space="preserve">BLANCA NIDIA NUÑEZ </t>
  </si>
  <si>
    <t xml:space="preserve">ACEPTA RETIRO DEMANDA </t>
  </si>
  <si>
    <t>850014003002-202200561</t>
  </si>
  <si>
    <t>YOLFER ANTONIO MADRID PACHECO / DANIEL RONALDO MADRID SALAMANCA</t>
  </si>
  <si>
    <t>850014003002-202200562</t>
  </si>
  <si>
    <t>LUIS FERNEY BOHORQUEZ PEÑA / JULIANA DE LOS ANGELES GUERRERO BOHORQUEZ</t>
  </si>
  <si>
    <t>850014003002-202200564</t>
  </si>
  <si>
    <t>JOSE EDUARDO LOPEZ CHAPARRO</t>
  </si>
  <si>
    <t>JUAN CARLOS LOPEZ DÍAZ</t>
  </si>
  <si>
    <t>850014003002-202200565</t>
  </si>
  <si>
    <t>JUAN MISAEL BERDUGO VELANDIA / BLANCA ROSIO BERDUGO VELANDIA</t>
  </si>
  <si>
    <t xml:space="preserve">TERMINA PAGO COTAS MORA </t>
  </si>
  <si>
    <t>850014003002-202200566</t>
  </si>
  <si>
    <t>JOSE ANTONIO PARRADO</t>
  </si>
  <si>
    <t>850014003002-202200567</t>
  </si>
  <si>
    <t>YEIMY LORENA COMBARIZA RIAÑO</t>
  </si>
  <si>
    <t xml:space="preserve">APREHENSION ENTREGA </t>
  </si>
  <si>
    <t>850014003002-202200568</t>
  </si>
  <si>
    <t>ROGGER ALEXIS MONTAÑEZ CHAPARRO</t>
  </si>
  <si>
    <t>850014003002-202200570</t>
  </si>
  <si>
    <t>LUIS HUMBERTO MONCADA CARDENAS</t>
  </si>
  <si>
    <t>850014003002-202200571</t>
  </si>
  <si>
    <t>RODRIGO ALBERTO MURILLO HERNANDEZ</t>
  </si>
  <si>
    <t>850014003002-202200572</t>
  </si>
  <si>
    <t>ZULI LIBETH PRECIADO VILLAREAL</t>
  </si>
  <si>
    <t>SERGIO HUMBERTO CUBIDES BOTIA</t>
  </si>
  <si>
    <t>DECLARA IMPEDIMENTO</t>
  </si>
  <si>
    <t>850014003002-202200573</t>
  </si>
  <si>
    <t>EVERTH ORLANDO MONCAYO HERNANDEZ</t>
  </si>
  <si>
    <t xml:space="preserve">NO ACEPTA IMPEDIMENTO </t>
  </si>
  <si>
    <t>REMITE A OTROS DESPACHOS - IMPEDIMENTO</t>
  </si>
  <si>
    <t>850014003002-202200574</t>
  </si>
  <si>
    <t>BELARMINA CAMARGO VARGAS</t>
  </si>
  <si>
    <t>ALIRIO FONSECA PICO</t>
  </si>
  <si>
    <t xml:space="preserve">REPROGRAMA DILIGENCIA SECUESTRO </t>
  </si>
  <si>
    <t>850014003002-202200576</t>
  </si>
  <si>
    <t>KAREN LORENA CISNEROS AMAYA / OLGERT CISNEROS GUACARAPARE</t>
  </si>
  <si>
    <t>850014003002-202200579</t>
  </si>
  <si>
    <t>BERTHA FUENTES RODRIGUEZ</t>
  </si>
  <si>
    <t>850014003002-202200582</t>
  </si>
  <si>
    <t>ALMANCORV S.A.S.</t>
  </si>
  <si>
    <t>WILLIAM ROBERTO SILVA TAMAYO</t>
  </si>
  <si>
    <t>850014003002-202200583</t>
  </si>
  <si>
    <t>AZUCENA MIRANDA ROA</t>
  </si>
  <si>
    <t>850014003002-202200584</t>
  </si>
  <si>
    <t>OSCAR FERNANDO ANGARITA CARDENAS</t>
  </si>
  <si>
    <t>850014003002-202200585</t>
  </si>
  <si>
    <t>BETTY CECILIA TAMAYO MESTRE</t>
  </si>
  <si>
    <t>850014003002-202200587</t>
  </si>
  <si>
    <t>850014003002-202200588</t>
  </si>
  <si>
    <t>EJECUTIVOS HIPOTECARIOS O PRENDARIOS</t>
  </si>
  <si>
    <t>CESAR JAIME TORRES VELA</t>
  </si>
  <si>
    <t>MARIA CRECENCIA HERNANDEZ CRISTIANO / EFRAIN SUAREZ GONZALEZ</t>
  </si>
  <si>
    <t xml:space="preserve">DECLARA CONFLICTO COMPETENCIA </t>
  </si>
  <si>
    <t>850014003002-202200590</t>
  </si>
  <si>
    <t>MANUELA SALAMANCA DE POVEDA</t>
  </si>
  <si>
    <t>SIGUE DELANTE EJECUCION</t>
  </si>
  <si>
    <t>850014003002-202200591</t>
  </si>
  <si>
    <t>ZULEYMA LOMBANA CATAÑO</t>
  </si>
  <si>
    <t>850014003002-202200592</t>
  </si>
  <si>
    <t>LUZ STELLA RIVERA BARRETO</t>
  </si>
  <si>
    <t>VICTOR ALFONSO MORENO CHIRIVI</t>
  </si>
  <si>
    <t>TERMINA MONITORIO</t>
  </si>
  <si>
    <t>850014003002-202200593</t>
  </si>
  <si>
    <t>JUAN CARLOS DURAN ALMENDRALES</t>
  </si>
  <si>
    <t>850014003002-202200596</t>
  </si>
  <si>
    <t>BERLITHZ NIÑO UNDA</t>
  </si>
  <si>
    <t>850014003002-202200598</t>
  </si>
  <si>
    <t>CHEVIPLAN S.A.</t>
  </si>
  <si>
    <t>DORELLIS ELENA GEVA DAZA / MILENA ANDREA VELAIDEZ VEGA</t>
  </si>
  <si>
    <t>850014003002-202200599</t>
  </si>
  <si>
    <t>CLAUDIA YANETH MARTINEZ SANCHEZ</t>
  </si>
  <si>
    <t>850014003002-202200600</t>
  </si>
  <si>
    <t>FANY AMAYA MUAJE</t>
  </si>
  <si>
    <t>850014003002-202200601</t>
  </si>
  <si>
    <t xml:space="preserve">WILLLIAM ALBERTO BENAVIDES BARON </t>
  </si>
  <si>
    <t>850014003002-202200602</t>
  </si>
  <si>
    <t>ARGEMIRO MARTINEZ</t>
  </si>
  <si>
    <t>850014003002-202200608</t>
  </si>
  <si>
    <t>MARIA DELFINA FARIAS CABIELES</t>
  </si>
  <si>
    <t>850014003002-202200610</t>
  </si>
  <si>
    <t>JIMMY LEONARDO MOSQUERA SOGAMOSO</t>
  </si>
  <si>
    <t>850014003002-202200611</t>
  </si>
  <si>
    <t>DIEGO ISMAEL CORREA MARTINEZ</t>
  </si>
  <si>
    <t xml:space="preserve">REPONE - LIBRA MANDAMIENTO </t>
  </si>
  <si>
    <t>850014003002-202200612</t>
  </si>
  <si>
    <t>FUNDACIÓN COOMEVA</t>
  </si>
  <si>
    <t>LUIS ALEJANDRO QUISHPI QUISHPI</t>
  </si>
  <si>
    <t>850014003002-202200613</t>
  </si>
  <si>
    <t>ROBINSON ANTONIO PACHECO FORONDA / JHEINER ANDRES LÓPEZ CASTAÑO</t>
  </si>
  <si>
    <t>850014003002-202200614</t>
  </si>
  <si>
    <t>OLGA INES SIERRA DE MORA</t>
  </si>
  <si>
    <t>850014003002-202200615</t>
  </si>
  <si>
    <t>LEANDRO CARRANZA</t>
  </si>
  <si>
    <t>850014003002-202200616</t>
  </si>
  <si>
    <t>VERBAL SUMARIO - RESTITUCIÓN DE INMUEBLE</t>
  </si>
  <si>
    <t>CONSTRUCCIONES E INVERSIONES COINARES S.A.S.</t>
  </si>
  <si>
    <t>LUIS CARLOS BENAVIDES RODRIGUEZ / EDUARDO ANDRES BENAVIDES RODRIGUEZ</t>
  </si>
  <si>
    <t xml:space="preserve">TERMINA RESTITUCION </t>
  </si>
  <si>
    <t>850014003002-202200619</t>
  </si>
  <si>
    <t>LINIBETH CRUZ BAQUERO</t>
  </si>
  <si>
    <t>CORRIGE MEDIDAS CAUTELARES</t>
  </si>
  <si>
    <t>850014003002-202200621</t>
  </si>
  <si>
    <t>JOSE JOAQUIN FORERO MUÑOZ</t>
  </si>
  <si>
    <t>850014003002-202200628</t>
  </si>
  <si>
    <t>JIMMY ALEJANDRO ODRIGUEZ CHAPARRo</t>
  </si>
  <si>
    <t>HENRY OSWALDO LAVERDE</t>
  </si>
  <si>
    <t>850014003002-202200629</t>
  </si>
  <si>
    <t>EVERT RAMIREZ RAMIREZ</t>
  </si>
  <si>
    <t>850014003002-202200630</t>
  </si>
  <si>
    <t>JUVENAL RINCON MEDINA</t>
  </si>
  <si>
    <t>JHON CAMILO BOHORQUEZ MORENO</t>
  </si>
  <si>
    <t>850014003002-202200633</t>
  </si>
  <si>
    <t xml:space="preserve">RESTITUCIÓN DE INMUEBLE </t>
  </si>
  <si>
    <t>GABINO BARRERA BOHORQUEZ</t>
  </si>
  <si>
    <t>FREDY CALDERÓN SANCHEZ</t>
  </si>
  <si>
    <t xml:space="preserve">ADMITE RESTITUCION INMUEBLE </t>
  </si>
  <si>
    <t>850014003002-202200635</t>
  </si>
  <si>
    <t>HELIBERTO DURÁN CASTRO / SONIA LICETH RINCÓN ESPINOSA</t>
  </si>
  <si>
    <t>850014003002-202200637</t>
  </si>
  <si>
    <t>GARANTIA</t>
  </si>
  <si>
    <t>HELMANS HANS LEON LEGUIZAMÓN Y OTROS</t>
  </si>
  <si>
    <t>850014003002-202200638</t>
  </si>
  <si>
    <t>LUIS ENRIQUE TOBOS BALDERRAMA</t>
  </si>
  <si>
    <t>DANIELA ALEJANDRA JAIMES SANCHEZ</t>
  </si>
  <si>
    <t>850014003002-202200639</t>
  </si>
  <si>
    <t>NUBIA ROBLES FUENTES / TULIA TUMAY FUENTES</t>
  </si>
  <si>
    <t>850014003002-202200640</t>
  </si>
  <si>
    <t>ARLEY ALDEMAR FUENTES REVOLLEDO / JUAN CARLOS MEDINA SANDOVAL</t>
  </si>
  <si>
    <t>850014003002-202200641</t>
  </si>
  <si>
    <t>CARLOS ALBERTO BEDOYA GONZALEZ / JUAN CARLOS BEDOYA ALVAREZ</t>
  </si>
  <si>
    <t>850014003002-202200642</t>
  </si>
  <si>
    <t>JOSE EDITH ESTRADA NIEVES</t>
  </si>
  <si>
    <t>850014003002-202200643</t>
  </si>
  <si>
    <t>CESAR ANTONIO LEON RIVEROS</t>
  </si>
  <si>
    <t>LUIS ARTURO RAMIREZ ROA Y OTROS</t>
  </si>
  <si>
    <t>850014003002-202200644</t>
  </si>
  <si>
    <t>MAICOL JORSUAL PEÑA BOHORQUEZ</t>
  </si>
  <si>
    <t>RESUELVE EXCEPCION PREVIA - NO PROBADA - TIENE NOTIFICADO PERSONALMENTE</t>
  </si>
  <si>
    <t>850014003002-202200645</t>
  </si>
  <si>
    <t>DIEGO FERNANDO PARRA FIGUEROA / OLGA FIGUEROA RODRIGUEZ</t>
  </si>
  <si>
    <t>850014003002-202200646</t>
  </si>
  <si>
    <t>MARLON DAVID VIDAL PEÑA / JULIAN ANDRES LUCUMI PEÑA</t>
  </si>
  <si>
    <t>850014003002-202200647</t>
  </si>
  <si>
    <t>JAIME PERILLA RAMIREZ / LUDY PAOLA PERILLA JIMENEZ</t>
  </si>
  <si>
    <t>850014003002-202200653</t>
  </si>
  <si>
    <t>MANUEL ENRIQUE PEREZ VERGARA</t>
  </si>
  <si>
    <t>850014003002-202200654</t>
  </si>
  <si>
    <t>MADETRIPLEX DEL CASANARE</t>
  </si>
  <si>
    <t>JORGE ARMANDO RODRIGUEZ LONDOÑO</t>
  </si>
  <si>
    <t>850014003002-202200658</t>
  </si>
  <si>
    <t>DIVISORIO, DE DESLINDE Y AMOJONAMIENTO Y TERTENENCIA</t>
  </si>
  <si>
    <t>ARNULFO TORRES RODRIGUEZ</t>
  </si>
  <si>
    <t>OROMAIRO AVELLA BALLESTEROS</t>
  </si>
  <si>
    <t xml:space="preserve">RECHAZA DEMANDA NO SUBSANO </t>
  </si>
  <si>
    <t>ESTADO 06</t>
  </si>
  <si>
    <t>850014003002-202200661</t>
  </si>
  <si>
    <t>VICTOR HUGO ROMERO</t>
  </si>
  <si>
    <t>CORRE TRASLADO - INCORPORA</t>
  </si>
  <si>
    <t>850014003002-202200662</t>
  </si>
  <si>
    <t>LULVI NICOLAS OTALVAREZ CADENA</t>
  </si>
  <si>
    <t>DEISY GILLEN JAIMES</t>
  </si>
  <si>
    <t xml:space="preserve">LIBRA MANDAMIENTO -DECRETA MEDIDA </t>
  </si>
  <si>
    <t>850014003002-202200663</t>
  </si>
  <si>
    <t>JULIO ROBERTO MESA TABARES</t>
  </si>
  <si>
    <t>INTEGRAL GROUPS S.A.S. / EDUARDO GOMEZ QUIMBAYA</t>
  </si>
  <si>
    <t>850014003002-202200667</t>
  </si>
  <si>
    <t>CARLOS JULIO ARCINIEGAS</t>
  </si>
  <si>
    <t>850014003002-202200668</t>
  </si>
  <si>
    <t>CONJUNTO CERRADO SENDEROS DE MANARE</t>
  </si>
  <si>
    <t>VILLALBA RINCÓN ESPITIA / JULIO CESAR SANTIAGO CUADROS</t>
  </si>
  <si>
    <t>850014003002-202200669</t>
  </si>
  <si>
    <t>DANIA AURELIA RUEDA GUANARO</t>
  </si>
  <si>
    <t>850014003002-202200671</t>
  </si>
  <si>
    <t>MARIA MYRIAM ALBARRACIN RODRIGUEZ</t>
  </si>
  <si>
    <t>EDINSON ORLANDO ALBARRACIN RODRIGUEZ / YESID JIMENEZ SILVA</t>
  </si>
  <si>
    <t>850014003002-202200673</t>
  </si>
  <si>
    <t>YENNY PAOLA RODRIGUEZ OTALORA Y OTROS</t>
  </si>
  <si>
    <t>850014003002-202200675</t>
  </si>
  <si>
    <t>JUAN CARLOS OLMOS FAJARDO / LINA YINEDT OLMOS FAJARDO</t>
  </si>
  <si>
    <t>850014003002-202200676</t>
  </si>
  <si>
    <t>SANDRA ROCIO SOSSA RODRIGUEZ</t>
  </si>
  <si>
    <t>DIEGO LUIS MARIÑO TORRES</t>
  </si>
  <si>
    <t>850014003002-202200677</t>
  </si>
  <si>
    <t>MIGUEL ANGEL DAZA CARO</t>
  </si>
  <si>
    <t xml:space="preserve">INGRESA AL DESPACHO </t>
  </si>
  <si>
    <t xml:space="preserve">TIENE NOTIFICADO POR CONDUCTA CONCLUYENTE - REQUIERE </t>
  </si>
  <si>
    <t>850014003002-202200679</t>
  </si>
  <si>
    <t>HARMMERLY ACOSTA BARRETO</t>
  </si>
  <si>
    <t>850014003002-202200685</t>
  </si>
  <si>
    <t>FINANZAS Y AVALES FINAVAL S.A.S.</t>
  </si>
  <si>
    <t>CLAUDIA ISOLINA AMEZQUITA / PAOLA ANDREA GALÁN FUENTES</t>
  </si>
  <si>
    <t>850014003002-202200687</t>
  </si>
  <si>
    <t>850014003002-202200689</t>
  </si>
  <si>
    <t>VERBAL DE MENOR CUANTÍA DE RESTITUCIÓN DE TENENCIA</t>
  </si>
  <si>
    <t>ACEPTA DESISTIMIENTO PRETENSIONES</t>
  </si>
  <si>
    <t>850014003002-202200690</t>
  </si>
  <si>
    <t>NO VALIDA NOTIFICACIONES - ORDENA EXPEDIR OFICIOS</t>
  </si>
  <si>
    <t>850014003002-202200691</t>
  </si>
  <si>
    <t>SIGMA CONTROL DE CALIDAD S.A.S.</t>
  </si>
  <si>
    <t>RECHAZA DEMANDA NO SUBSANO</t>
  </si>
  <si>
    <t>850014003002-202200692</t>
  </si>
  <si>
    <t>LUIS ALFREDO NIETO ROJAS</t>
  </si>
  <si>
    <t>DANIEL MOLANO NARANJO</t>
  </si>
  <si>
    <t>DECLARA IMPEDIDO</t>
  </si>
  <si>
    <t>REMITIDO POR IMPEDIMIENTO 21-02-2023</t>
  </si>
  <si>
    <t>850014003002-202200693</t>
  </si>
  <si>
    <t>PAZ DEYANIRA REYES DE GALLO Y OTROS</t>
  </si>
  <si>
    <t>MARÍA GUARÍN HIGINIO / RODRIGO ANTONIO VILLA TORO</t>
  </si>
  <si>
    <t>850014003002-202200696</t>
  </si>
  <si>
    <t>ORGANIZACIÓN ROA FLORHUILA S.A.</t>
  </si>
  <si>
    <t>LUIS FELIPE SALAMANCA CACHAY / CESAR AUGUSTO SALAMANCA CACHAY</t>
  </si>
  <si>
    <t>850014003002-202200699</t>
  </si>
  <si>
    <t>MILTON ROJAS PEREZ Y OTROS</t>
  </si>
  <si>
    <t>850014003002-202200700</t>
  </si>
  <si>
    <t>INGENERGY S.A.S.</t>
  </si>
  <si>
    <t xml:space="preserve">REQUIERE 317  CGP - NIEGA SOLICIUD - ORDENA DAR CUMPLIMIENTO </t>
  </si>
  <si>
    <t>850014003002-202200701</t>
  </si>
  <si>
    <t>DANNI MILENA JIMENEZ ARANGUREN</t>
  </si>
  <si>
    <t>850014003002-202200704</t>
  </si>
  <si>
    <t>COMPAÑÍA PESQUERA DEL MAR S.A.S.</t>
  </si>
  <si>
    <t>LADY JOHANA GUTIERREZ VARGAS</t>
  </si>
  <si>
    <t>850014003002-202200705</t>
  </si>
  <si>
    <t>ALCIRA BERROTERAN HURTADO / JUANA YISSETH ACOSTA HURTADO</t>
  </si>
  <si>
    <t>850014003002-202200707</t>
  </si>
  <si>
    <t>MIS IMPLANTES S.A.S.</t>
  </si>
  <si>
    <t>CAMILO ANDRES CAMARGO GARCIA Y OTROS</t>
  </si>
  <si>
    <t>CORRIGE AUTO - RECHAZA DEMANDA</t>
  </si>
  <si>
    <t>850014003002-202200708</t>
  </si>
  <si>
    <t>WILMAR FERNANDEZ CHINOME</t>
  </si>
  <si>
    <t>RUBIELA BENITEZ ENRIQUEZ</t>
  </si>
  <si>
    <t>REQUIERE 317 CGP - COMISIONA SECUESTRO</t>
  </si>
  <si>
    <t>850014003002-202200712</t>
  </si>
  <si>
    <t>LUIS HERNANDO CACERES ALVAREZ</t>
  </si>
  <si>
    <t>ELVA LUZ PUERTO FONSECA</t>
  </si>
  <si>
    <t>850014003002-202200713</t>
  </si>
  <si>
    <t>JOSE NEREO YATO LOZANO / LEIDY VANESSA MOLANO GARCÍA</t>
  </si>
  <si>
    <t>OLGA FUENTES CARDENAS</t>
  </si>
  <si>
    <t>850014003002-202200714</t>
  </si>
  <si>
    <t>JHON JAIRO CALDERÓN RODRIGUEZ</t>
  </si>
  <si>
    <t>850014003002-202200716</t>
  </si>
  <si>
    <t xml:space="preserve">CORRIGE AUTO MEDIDAS </t>
  </si>
  <si>
    <t>850014003002-202200718</t>
  </si>
  <si>
    <t>FUNDACIÓN AMANECER</t>
  </si>
  <si>
    <t>JOHN ALEXANDER DELGADO ORTIZ / DEVIS WENDY DELGADO ORTIZ</t>
  </si>
  <si>
    <t>850014003002-202200731</t>
  </si>
  <si>
    <t>850014003002-202200723</t>
  </si>
  <si>
    <t>JOSE MANUEL FERNANDEZ MARTINEZ Y OTROS</t>
  </si>
  <si>
    <t xml:space="preserve">RECHAZA DEMANDA </t>
  </si>
  <si>
    <t>850014003002-202200725</t>
  </si>
  <si>
    <t>JUAN GABRIEL GÓMEZ</t>
  </si>
  <si>
    <t>850014003002-202200726</t>
  </si>
  <si>
    <t>VICENTE ARTURO PEREZ MELO</t>
  </si>
  <si>
    <t>RELEVA CURADOR - DESIGNA CURADOR</t>
  </si>
  <si>
    <t>850014003002-202200728</t>
  </si>
  <si>
    <t>DORIS PATRICIA RUIZ AMAYA</t>
  </si>
  <si>
    <t>850014003002-202200729</t>
  </si>
  <si>
    <t>JOEL LÓPEZ CAMARGO</t>
  </si>
  <si>
    <t>LUIS ALFREDO RODRIGUEZ</t>
  </si>
  <si>
    <t>850014003002-202200732</t>
  </si>
  <si>
    <t>DISTRIBUCIONES AXA S.A.S.</t>
  </si>
  <si>
    <t>ERIKA YAZMIN ROMERO VELANDIA</t>
  </si>
  <si>
    <t>850014003002-202200733</t>
  </si>
  <si>
    <t>MARIBEL CETINA MARIÑO</t>
  </si>
  <si>
    <t xml:space="preserve">NO VALIDAD NOTIFICACIONES - REQUIERE 317 CGP </t>
  </si>
  <si>
    <t>850014003002-202200734</t>
  </si>
  <si>
    <t>ELVIS HOLVEIN AMADO GONZALEZ</t>
  </si>
  <si>
    <t>CORRIGE MANDAMIENTO PAGO</t>
  </si>
  <si>
    <t>850014003002-202200735</t>
  </si>
  <si>
    <t>ASHEY HIDOLFO CARDENAS GARCÍA</t>
  </si>
  <si>
    <t>DORIS AMANDA BARON FUENTES</t>
  </si>
  <si>
    <t>850014003002-202200737</t>
  </si>
  <si>
    <t>BENICIO RODRIGUEZ GUTIERREZ</t>
  </si>
  <si>
    <t xml:space="preserve">REHACER NOTIFICACION - INCORPORA </t>
  </si>
  <si>
    <t>850014003002-202200739</t>
  </si>
  <si>
    <t>MARLENY GALAN / FIDELINA GALAN</t>
  </si>
  <si>
    <t>850014003002-202200740</t>
  </si>
  <si>
    <t>JUAN ANGEL FIGUEROA GAMBOA / YULIANA RIOS GALEANO</t>
  </si>
  <si>
    <t>850014003002-202200742</t>
  </si>
  <si>
    <t xml:space="preserve">MELTEC DE ORIENTE LTDA. </t>
  </si>
  <si>
    <t>CLAUDIA PATRICIA ROMERO</t>
  </si>
  <si>
    <t>850014003002-202200745</t>
  </si>
  <si>
    <t>JULY STEPHANY ROJAS RODRIGUEZ</t>
  </si>
  <si>
    <t>850014003002-202200746</t>
  </si>
  <si>
    <t xml:space="preserve">COOMEVA </t>
  </si>
  <si>
    <t>EUSEBIO CENTENO DÍAZ</t>
  </si>
  <si>
    <t>850014003002-202200747</t>
  </si>
  <si>
    <t>ELEXI DUBINEL BUSUY GUALDRON</t>
  </si>
  <si>
    <t>850014003002-202200753</t>
  </si>
  <si>
    <t>CESAR JIMENEZ LÓPEZ</t>
  </si>
  <si>
    <t>850014003002-202200755</t>
  </si>
  <si>
    <t>COOPERATIVA MULTIACTIVA CREAR ABOGADOS</t>
  </si>
  <si>
    <t>850014003002-202200756</t>
  </si>
  <si>
    <t>JOSE HUMBERTO SILVA ORTEGON</t>
  </si>
  <si>
    <t>850014003002-202200757</t>
  </si>
  <si>
    <t>RENESTEBAN  FORERO FRANCO / RORYRENE ALFONSO FORERO TAVERA</t>
  </si>
  <si>
    <t>JAVIER ORLANDO CHAPARRO</t>
  </si>
  <si>
    <t>850014003002-202200758</t>
  </si>
  <si>
    <t>MARYI DEYSI DÍAZ CHAPARRO / OMAR YESID DÍAZ CHAPARRO</t>
  </si>
  <si>
    <t>JOSE ALEJANDRO PERALTA CHAPARRO / ANYI MAITE PERALTA CHAPARRO</t>
  </si>
  <si>
    <t>850014003002-202200759</t>
  </si>
  <si>
    <t>HECTOR RAMIRO CARPINTERO BARRERA / IVAN RAMIRO CARPINTERO CACHAY</t>
  </si>
  <si>
    <t>850014003002-202200761</t>
  </si>
  <si>
    <t>ALIX MAGNOLIA TRIANA MARIÑO</t>
  </si>
  <si>
    <t>850014003002-202200763</t>
  </si>
  <si>
    <t>URBANIZACIÓN CAMINOS DE SIRIVANA</t>
  </si>
  <si>
    <t>LUIS GERMAN ROJAS VERGARA / LIGIA MILENA MOLANO MONROY</t>
  </si>
  <si>
    <t>TIENE NOTIFICADO - SUSPENDE PROCESO</t>
  </si>
  <si>
    <t>PROCESOS SUSPENDIDO POR LAS PARTES</t>
  </si>
  <si>
    <t>850014003002-202200764</t>
  </si>
  <si>
    <t>ENGLISH EASY WAY S.A.S.</t>
  </si>
  <si>
    <t>ESLENDI YOANA PEREZ PEREZ</t>
  </si>
  <si>
    <t>850014003002-202200765</t>
  </si>
  <si>
    <t xml:space="preserve">CAMILO ANDRES SANCHEZ DURÁN </t>
  </si>
  <si>
    <t>AURA LIGIA TERAN TORREALBA</t>
  </si>
  <si>
    <t>850014003002-202200766</t>
  </si>
  <si>
    <t>BANCO DE BOGOTÁ S.A.S.</t>
  </si>
  <si>
    <t>RUBIELA MORALES GONZALEZ</t>
  </si>
  <si>
    <t>850014003002-202200767</t>
  </si>
  <si>
    <t>NORALBA MORA RODRIGUEZ</t>
  </si>
  <si>
    <t>850014003002-202200768</t>
  </si>
  <si>
    <t>GERHSON JOSE ORTIZ DEDIOS</t>
  </si>
  <si>
    <t xml:space="preserve">TIENE NOTIFICADO - CORRE TRASLADO - INCORPORA </t>
  </si>
  <si>
    <t>850014003002-202200769</t>
  </si>
  <si>
    <t>CA-TEKOM S.A.S.</t>
  </si>
  <si>
    <t>LETICIA PALACIOS BERNAL</t>
  </si>
  <si>
    <t>850014003002-202200770</t>
  </si>
  <si>
    <t>JOSE ONELIO RIVERA</t>
  </si>
  <si>
    <t>DIEGO ALFONSO VIVAS MARQUEZ</t>
  </si>
  <si>
    <t>850014003002-202200771</t>
  </si>
  <si>
    <t>850014003002-202200772</t>
  </si>
  <si>
    <t>VIKY VANEGAS CHAPARRO</t>
  </si>
  <si>
    <t>850014003002-202200774</t>
  </si>
  <si>
    <t>ZOILA INES NIÑO ROMERO / OSWALDO ALBERTO SOLANO NIÑO</t>
  </si>
  <si>
    <t>850014003002-202200775</t>
  </si>
  <si>
    <t>RICARDO SALAMANCA MARTÍNEZ / GABINO BARRERA RODRIGUEZ</t>
  </si>
  <si>
    <t>850014003002-202200776</t>
  </si>
  <si>
    <t>LUZ DEISSY MEDINA MONTAÑEZ</t>
  </si>
  <si>
    <t>850014003002-202200777</t>
  </si>
  <si>
    <t>AXA S.A.S.</t>
  </si>
  <si>
    <t>KAREN LIZETH COGUA MORENO</t>
  </si>
  <si>
    <t>850014003002-202200778</t>
  </si>
  <si>
    <t>MARTHA NIEVES MESA PACATIVA</t>
  </si>
  <si>
    <t>850014003002-202200779</t>
  </si>
  <si>
    <t>NATALIA VERONICA ALVAREZ FLECHAS / CARLA MARÍA ALVAREZ FLECHAS</t>
  </si>
  <si>
    <t>YENNY NAYENCY GOMEZ LOPEZ</t>
  </si>
  <si>
    <t>850014003002-202200780</t>
  </si>
  <si>
    <t>JAVIER ORLANDO HURTADO GONZALEZ</t>
  </si>
  <si>
    <t>850014003002-202200781</t>
  </si>
  <si>
    <t xml:space="preserve">NOREIVA RODRIGUEZ CASTAÑEDA </t>
  </si>
  <si>
    <t>850014003002-202200783</t>
  </si>
  <si>
    <t>MARIA FERNANDA AMEZQUITA CANO</t>
  </si>
  <si>
    <t xml:space="preserve">INVALIDA TRAMITE NOTIFICACION </t>
  </si>
  <si>
    <t>850014003002-202200784</t>
  </si>
  <si>
    <t>EDGAR JESUS SALAZAR RODRIGUEZ</t>
  </si>
  <si>
    <t>850014003002-202200785</t>
  </si>
  <si>
    <t>MILVIDA ROJAS</t>
  </si>
  <si>
    <t>850014003002-202200786</t>
  </si>
  <si>
    <t xml:space="preserve">OVIDIO PEINADO OCHOA </t>
  </si>
  <si>
    <t>FERNANDO FONSECA RODRIGUEZ / LILIANA ANGARITA VALDERRAMA</t>
  </si>
  <si>
    <t>850014003002-202200787</t>
  </si>
  <si>
    <t>DAVID PEÑA / PERSONAS INDETERNIMADAS</t>
  </si>
  <si>
    <t>850014003002-202200788</t>
  </si>
  <si>
    <t>SOLICITUD DE APREHENSIÓN Y ENTREGA DE GARANTÍA</t>
  </si>
  <si>
    <t>CARMEN LISETH GARRIDO BLANCO</t>
  </si>
  <si>
    <t xml:space="preserve">RECHAZA COMPETENCIA </t>
  </si>
  <si>
    <t xml:space="preserve">REMITIDA COMPETENCIA - JUZGADO ARAUCA </t>
  </si>
  <si>
    <t>850014003002-202200789</t>
  </si>
  <si>
    <t>VICTOR ALFONSO CRISTANCHO QUIROGA</t>
  </si>
  <si>
    <t xml:space="preserve">ARCHIVAR </t>
  </si>
  <si>
    <t>850014003002-202200790</t>
  </si>
  <si>
    <t>JESUS SUAREZ MALDONADO / FACUNDO ALBERTO SUAREZ VARGAS</t>
  </si>
  <si>
    <t>850014003002-202200791</t>
  </si>
  <si>
    <t>CIRO VERGARA DÍAZ</t>
  </si>
  <si>
    <t>850014003002-202200792</t>
  </si>
  <si>
    <t>GESTIONES PROFESIONALES</t>
  </si>
  <si>
    <t>JOHN FREDY TRASLAVIÑA VARGAS</t>
  </si>
  <si>
    <t>850014003002-202200793</t>
  </si>
  <si>
    <t>OTMAN SANCHEZ BACCA</t>
  </si>
  <si>
    <t>YOLANDA BENAVIDES PEREZ</t>
  </si>
  <si>
    <t>850014003002-202200795</t>
  </si>
  <si>
    <t>AGENCIA NACIONAL DE INFRAESTRUCTURA ANI</t>
  </si>
  <si>
    <t>ECOPETROL S.A.</t>
  </si>
  <si>
    <t>850014003002-202200797</t>
  </si>
  <si>
    <t>GLADYS STELLA TELLO AMADO</t>
  </si>
  <si>
    <t>OSCAR RODOLFO MARIÑO GARCIA</t>
  </si>
  <si>
    <t>850014003002-202200798</t>
  </si>
  <si>
    <t>GERSAIN RODRIGUEZ SIGUA</t>
  </si>
  <si>
    <t>850014003002-202200799</t>
  </si>
  <si>
    <t xml:space="preserve">MARTHA ISABEL VIVAS CRUZ </t>
  </si>
  <si>
    <t>850014003002-202200801</t>
  </si>
  <si>
    <t>SWISSLUB S.A.S.</t>
  </si>
  <si>
    <t>850014003002-202200802</t>
  </si>
  <si>
    <t>VIVIANA PATRICIA VARGAS / JUAN GABRIEL BAYONA BRICEÑO</t>
  </si>
  <si>
    <t>850014003002-202200803</t>
  </si>
  <si>
    <t>CRISTIAN FERNEY CARRILLO PINZÓN / JOSE ANIBAL CELIS MORALES / ALVARO CARRILLO VARGAS</t>
  </si>
  <si>
    <t>850014003002-202200804</t>
  </si>
  <si>
    <t>LINA FERNANDA CARDENAS AMAYA / MARIA GLADYS AMAYA MARTINEZ / RUBI AIDE BONILLA GÓMEZ</t>
  </si>
  <si>
    <t>850014003002-202200805</t>
  </si>
  <si>
    <t>MARIA DIONISIA ACHAGUA SEGUA / LAURA JIMENA ROA ACHAGUA</t>
  </si>
  <si>
    <t>850014003002-202200806</t>
  </si>
  <si>
    <t>JAIME MONTAÑEZ PEREZ / GERARDO ALBERTO SALCEDO BAYONA</t>
  </si>
  <si>
    <t>850014003002-202200807</t>
  </si>
  <si>
    <t>KAREN DAYANA OSPINA GONZALEZ / MARIA HERMINIA GONZALEZ VARGAS / CESAR TULIO OSPINA CARDOZO</t>
  </si>
  <si>
    <t>850014003002-202200809</t>
  </si>
  <si>
    <t>CAMILO GONZALEZ LÓPEZ</t>
  </si>
  <si>
    <t>REINALDO GALAN</t>
  </si>
  <si>
    <t xml:space="preserve">RECHAZA DEMANDA - NO SUBSANA </t>
  </si>
  <si>
    <t>850014003002-202200811</t>
  </si>
  <si>
    <t>NIYIRED ALDANA ULCUE</t>
  </si>
  <si>
    <t>850014003002-202200812</t>
  </si>
  <si>
    <t>LUIS ANTONIO MENJURE BARRERA / MILLER YESID MENJURE BARRERA</t>
  </si>
  <si>
    <t>850014003002-202200813</t>
  </si>
  <si>
    <t>PAOLA ANDREA FLOREZ PEREZ / DARLYN HUMBERTO FLOREZ FLOREZ</t>
  </si>
  <si>
    <t>850014003002-202200814</t>
  </si>
  <si>
    <t>ANA MERCEDES MONTAÑA TUMAY</t>
  </si>
  <si>
    <t>CUMPLIMIENTO ESTADO 36</t>
  </si>
  <si>
    <t>850014003002-202200815</t>
  </si>
  <si>
    <t>JUAN CARLOS PARRA GONZALEZ / DIANA ALEJANDRA PARRA RUBIANO</t>
  </si>
  <si>
    <t>850014003002-202200818</t>
  </si>
  <si>
    <t>850014003002-202200819</t>
  </si>
  <si>
    <t>ABEL ANTONIO MARTINEZ RODRIGUEZ</t>
  </si>
  <si>
    <t>850014003002-202200822</t>
  </si>
  <si>
    <t>LUZ NANCY GARCIA ALARCÓN</t>
  </si>
  <si>
    <t>LUZ MILA DÍAZ REINA / VICTOR ALFONSO DÍAZ DÍAZ</t>
  </si>
  <si>
    <t>850014003002-202200823</t>
  </si>
  <si>
    <t>ANDRES MAURICIO ROA REYES</t>
  </si>
  <si>
    <t>ALCIRA CUEVAS SERRANO / JAVIER FERNANDO RIVEROS CUEVAS</t>
  </si>
  <si>
    <t>850014003002-202200824</t>
  </si>
  <si>
    <t>UNISERVIS DE COLOMBIA LTDA</t>
  </si>
  <si>
    <t>850014003002-202200825</t>
  </si>
  <si>
    <t>ORLANDO VIASUS GAMBOA</t>
  </si>
  <si>
    <t>850014003002-202200826</t>
  </si>
  <si>
    <t>CARLOS ARTURO CARMONA GONZALEZ</t>
  </si>
  <si>
    <t>850014003002-202200827</t>
  </si>
  <si>
    <t>LUIS ALIRIO PAEZ PAEZ</t>
  </si>
  <si>
    <t>NESTOR ALBEIRO SANCHEZ MOSQUERA</t>
  </si>
  <si>
    <t xml:space="preserve">CORRIGE AUTO - ORDENA REHACER NOTIFICACION </t>
  </si>
  <si>
    <t>850014003002-202200828</t>
  </si>
  <si>
    <t>GUSTAVO ARMANDO ALFEREZ PIRABAN</t>
  </si>
  <si>
    <t>850014003002-202200829</t>
  </si>
  <si>
    <t>MARIA DOLORES PEÑA DE GONZALEZ / PEDRO ALEXANDER GONZALEZ PEÑA</t>
  </si>
  <si>
    <t>850014003002-202200830</t>
  </si>
  <si>
    <t>JAVIER SANCHEZ PAEZ</t>
  </si>
  <si>
    <t>850014003002-202200831</t>
  </si>
  <si>
    <t>DIANA LILY ZEAS SOCHA</t>
  </si>
  <si>
    <t>RESUELVE RECURSO - REQUIERE 317 CGP</t>
  </si>
  <si>
    <t>850014003002-202200832</t>
  </si>
  <si>
    <t>HELIODORO CEPEDA CAMARGO</t>
  </si>
  <si>
    <t>ANA SELVINA SUAREZ AVELLA</t>
  </si>
  <si>
    <t>850014003002-202200834</t>
  </si>
  <si>
    <t>MANUEL MORENO</t>
  </si>
  <si>
    <t>850014003002-202200835</t>
  </si>
  <si>
    <t>COOPERATIVA MULTIACTIVA DE CASANARE LTDA - COOMEC</t>
  </si>
  <si>
    <t>PAOLA ANDREA MORALES OSORIO</t>
  </si>
  <si>
    <t>850014003002-202200836</t>
  </si>
  <si>
    <t>JORGE ENRIQUE RINCÓN MORALES / YAMIL CHARRY BAHAMÓN</t>
  </si>
  <si>
    <t>850014003002-202200837</t>
  </si>
  <si>
    <t>MARICEL OSORIO CUBIDES / ZULY DÍAZ ROJAS</t>
  </si>
  <si>
    <t>850014003002-202200838</t>
  </si>
  <si>
    <t>JURISDICCIÓN VOLUNTARIA</t>
  </si>
  <si>
    <t>MARTHA ELIZABETH LÓPEZ CALDERÓN</t>
  </si>
  <si>
    <t>850014003002-202200839</t>
  </si>
  <si>
    <t>DIANA LUCERO MARIÑO BERNAL / JOSE VICENTE RIOS LÓPEZ</t>
  </si>
  <si>
    <t>850014003002-202200841</t>
  </si>
  <si>
    <t>ESTHER REYES MEDINA</t>
  </si>
  <si>
    <t>850014003002-202200844</t>
  </si>
  <si>
    <t>CARLOS ANDRES GOMEZ FONSECA / AGROPECUARIA LA CORBATA S.A.S.</t>
  </si>
  <si>
    <t xml:space="preserve">CORRIGE MANDAMIENTO </t>
  </si>
  <si>
    <t>850014003002-202200854</t>
  </si>
  <si>
    <t>CARLOS ANDRES OJEDA HERRERA  / 
AGROPECUARIA LA CORBATA S.A.S.</t>
  </si>
  <si>
    <t>850014003002-202200855</t>
  </si>
  <si>
    <t>JOSE PASCUAL MONGUI ORDUZ</t>
  </si>
  <si>
    <t>MARTHA CECILIA PEREZ RODRIGUEZ / ONOFRE PADILLA ALVAREZ</t>
  </si>
  <si>
    <t>INGRESA AL DESPACHO - IVON</t>
  </si>
  <si>
    <t>850014003002-202200856</t>
  </si>
  <si>
    <t>JOSE NELSON PEREZ RIVERA / NICOLAS PEREZ CUBIDES</t>
  </si>
  <si>
    <t>850014003002-202200858</t>
  </si>
  <si>
    <t>EFRAIN TAY</t>
  </si>
  <si>
    <t>850014003002-202200859</t>
  </si>
  <si>
    <t>OSCAR PEREZ GONZALEZ</t>
  </si>
  <si>
    <t>LUIS FELIPE CONCHALA MORENO</t>
  </si>
  <si>
    <t>850014003002-202200862</t>
  </si>
  <si>
    <t>ADRIANA NORAIDA PLAZAS DÍAZ</t>
  </si>
  <si>
    <t>850014003002-202200864</t>
  </si>
  <si>
    <t>MONICA MILENA MUÑOZ ALVAREZ</t>
  </si>
  <si>
    <t>850014003002-202200870</t>
  </si>
  <si>
    <t xml:space="preserve">ERNESTO CHAPARRO FUENTES - ROSA AURA PINZON </t>
  </si>
  <si>
    <t>ANGIE JULIETH GARAVITO ORTIZ - GONZAO GARAVITO PAEZ</t>
  </si>
  <si>
    <t>850014003002-202200875</t>
  </si>
  <si>
    <t>HENRY REINA ROJAS</t>
  </si>
  <si>
    <t>DECLARA IMPEDIMIENTO</t>
  </si>
  <si>
    <t>INGRESA AL DESPACHO- IVON</t>
  </si>
  <si>
    <t>850014003002-202200877</t>
  </si>
  <si>
    <t xml:space="preserve">BERTA MARIA DIAZ GOMEZ </t>
  </si>
  <si>
    <t>GUSTAVO ALFONSO DIAZ - Y OTROS</t>
  </si>
  <si>
    <t>DESIGNA CURADOR AD -LITEM - VALIDA CONSTANCIAS NOTIFICACION - REQUIERE 317 CGP</t>
  </si>
  <si>
    <t>850014003002-202200880</t>
  </si>
  <si>
    <t>RONALD ARAGON LEON</t>
  </si>
  <si>
    <t xml:space="preserve">JOSE IGNACIO LOZANO </t>
  </si>
  <si>
    <t>850014003002-202200883</t>
  </si>
  <si>
    <t>850014003002-202200887</t>
  </si>
  <si>
    <t xml:space="preserve">BLANCA CELMIRA DAZA CAMARGO - CLAUDIA CECILIA ROJAS CARDENAS - MILCIADES ROBLES PUENTES </t>
  </si>
  <si>
    <t>850014003002-202200890</t>
  </si>
  <si>
    <t xml:space="preserve">DIEGO ARMANDO RODRIGUEZ MARIÑO - CLARA ESTHER PINTO ANGEL </t>
  </si>
  <si>
    <t>850104089002-201600261</t>
  </si>
  <si>
    <t>MARIA CLAUDIA MORENO ROJAS</t>
  </si>
  <si>
    <t>DAVID ALBERTO QUEVEDO SILVA
JOHANNA RINCON GRANADOS</t>
  </si>
  <si>
    <t xml:space="preserve">ROSA TULIA PEREZ MALPICA
GERMAN ARIAS CUBILLOS </t>
  </si>
  <si>
    <t>OTROS PROCESOS
APREHENSION</t>
  </si>
  <si>
    <t>YIBI ALEXANDRA CRUZ FRANCO 
 OMAR JEANCARLO LOPEZ CRUZ</t>
  </si>
  <si>
    <t>RICARDO ANTONIO MEDINA MARTINEZ
EDIER BARBOSA RIOS</t>
  </si>
  <si>
    <t xml:space="preserve">VIVIAN ALVIRA ARDILA RODRIGUEZ
FELIX ALBERTO VARGAS HERNANDEZ </t>
  </si>
  <si>
    <t xml:space="preserve">HOME CONSULTORESNJURIDICO CONTABLES SAS 
MARK HUGHES CADENA MENDOZA
CLAUDIA LIZETH MICAN URREA </t>
  </si>
  <si>
    <t>BESTDOC SIN ARCHIVOS</t>
  </si>
  <si>
    <t xml:space="preserve">OSCAR JAVIER GONZALES NEME
MARIA IGNACIA NEME ACEVEDO </t>
  </si>
  <si>
    <t>DIEGO FERNANDO CASTAÑEDA PEREZ 
FERNANDO CASTAÑEDA PEDRAZA</t>
  </si>
  <si>
    <t>YESID CAMILO RODRIGUEZ MANCHOLA
JUANITA CATALINA RAMIREZ TRUJILLO</t>
  </si>
  <si>
    <t xml:space="preserve">KARINA LISETH SUAREZ SALCEDO
LUZ MARINA SALCEDO VARGAS </t>
  </si>
  <si>
    <t xml:space="preserve">CLAUDIA ECHEVERRIA CHACON
CESAR JULIO  LIEVANO GONZALEZ </t>
  </si>
  <si>
    <t>LYDA YARLENY MARTÍNEZ MORERA
HUGO ARIAS FORERO</t>
  </si>
  <si>
    <t>LIZ CAROLINA DEL PILAR TOLOSA GRANADOS
JORGE ELIECER GAITAN TRIANA</t>
  </si>
  <si>
    <t>VERBAL 
REIVINDICATORIO</t>
  </si>
  <si>
    <t>CRISTINA DEL PILAR SIERRA CARVAJAL
JOSE DE JESUS SIERRA MEDINA</t>
  </si>
  <si>
    <t>CARLOS ALBERTO GARCIA LUGO
CARLOS EVERTO GARCIA BUSTAMANTE</t>
  </si>
  <si>
    <t>VERBAL
RESOLUCION DE CONTRATO</t>
  </si>
  <si>
    <t xml:space="preserve"> PERTENENCIA</t>
  </si>
  <si>
    <t>DIEGO ALEXANDER CERON VEGA 
 OFIR JULISSA PATARROYO</t>
  </si>
  <si>
    <t>ASERTI S.A. / JOHN JAIRO CHAVERRA MOJICA
CARLOS DARIO RODRIGUEZ GONZALEZ</t>
  </si>
  <si>
    <t>JUAN  DIEGO  VELANDIA  GOMEZ 
LUCY  FERLEYDI  GOMEZ  OVEJERO</t>
  </si>
  <si>
    <t>CRISTHIAN LEONARDO BETANCOURT VILLARREAL
GISELL ASTRID BETANCOURT VILLAREA
IVETH GINETH BETANCOURT BERNAL</t>
  </si>
  <si>
    <t>JUAN DAVIDS ALAMANCA VARGAS
ARGENIS RENGIFO PARRA</t>
  </si>
  <si>
    <t>ANGIE TATIAN AMOTTA RODRIGUEZ
BRIGETTE MOTTA RODRIGUEZ</t>
  </si>
  <si>
    <t>JHENNY SOFIA BOTIA RODRIGUEZ
SONIA ISABELRODRIGUEZ PEDRAZA</t>
  </si>
  <si>
    <t>850014003002-202300093</t>
  </si>
  <si>
    <t>LUZ STELLA RIAÑO</t>
  </si>
  <si>
    <t>CLAUDIA LORENA ARENAS ROSERO
CARMEN EMILIA CURCHO</t>
  </si>
  <si>
    <t>JOSEH PEREZ MALPICA
JOSE HELI PEREZ GUTIERREZ</t>
  </si>
  <si>
    <t>EJECUTIVO 
OBLIGACION DE SUSCRIBIR DOCUMENTO</t>
  </si>
  <si>
    <t>ELSY ESPERANZA MEDINA ISAZA
ELSY JOHANA RODRIGUEZ MEDINA</t>
  </si>
  <si>
    <t>ALIRIO  BAUTISTA BARRERA
HUERTAS FONSECA EDUARDO</t>
  </si>
  <si>
    <t>SIMBAQUEBA  GUTIERREZ CLAUDIA YASMIN 
SINBAQUEBA  GUTIERREZ JUAN DE DIOS</t>
  </si>
  <si>
    <t>VIVIANA SERNA PADILLA
LISBO JUSTO SERNA BETANCOURT</t>
  </si>
  <si>
    <t>FERNELLY RODRIGUEZ MONROY
HEVERT FORERO SARMIENTO</t>
  </si>
  <si>
    <t>YELMER MAYORGA RINCON
NESTOR YESID MAYORGA ROJAS</t>
  </si>
  <si>
    <t>LUZ EVELIN RAMIREZ CRUZ
ROCIO GARCIA RAMIREZ</t>
  </si>
  <si>
    <t>DOLFENDY LISNETH VIVAS RODRIGUEZ 
FLOR DELIA BENITEZ ESCOBAR</t>
  </si>
  <si>
    <t>ERICA JULIET CAMARGO HERNANDEZ
HUGO ORLANDO CAMARGO BARRERA</t>
  </si>
  <si>
    <t xml:space="preserve">VERBAL 
RENDICION PROVOCADA DE CUENTAS </t>
  </si>
  <si>
    <t>AURA CLELIA REINA PRIETO 
ALBERTO REINA PRIETO
NANCY ROCIO REINA PRIETO</t>
  </si>
  <si>
    <t>WILMAR ANDRES BARRETO OCAMPO
GRACIELA OCAMPO CARDONA</t>
  </si>
  <si>
    <t xml:space="preserve"> MINIMA</t>
  </si>
  <si>
    <t>WILMAR CAMILO   GALAN   REYES - EDGAR EDDY HERNANDEZ CARDENAS.</t>
  </si>
  <si>
    <t>ESTADO 12</t>
  </si>
  <si>
    <t>850014003002-202300160</t>
  </si>
  <si>
    <t>CAJA COOPERATIVA PETROLERA "COOPETROL"</t>
  </si>
  <si>
    <t xml:space="preserve">DIEGO OCTMAR RODRIGUEZ GARZÓN </t>
  </si>
  <si>
    <t>850014003002-202300161</t>
  </si>
  <si>
    <t>RCI COLOMBIA S.A.</t>
  </si>
  <si>
    <t>DIEGO ANDRES NIÑO PIRABAN</t>
  </si>
  <si>
    <t>850014003002-202300162</t>
  </si>
  <si>
    <t xml:space="preserve">APREHENSION  Y  ENTREGA  DE  GARANTÍA  MOBILIARIA  </t>
  </si>
  <si>
    <t xml:space="preserve">EDILSO  BAREÑO  RUIZIDENTIFICADO </t>
  </si>
  <si>
    <t>850014003002-202300163</t>
  </si>
  <si>
    <t>BANCO    SCOTIABANK    COLPATRIA    S.A</t>
  </si>
  <si>
    <t>JORGE  ANTONIO  GIRALDO  GIRALDO</t>
  </si>
  <si>
    <t>850014003002-202300164</t>
  </si>
  <si>
    <t>HERMES   ALARCON    PEREZ</t>
  </si>
  <si>
    <t xml:space="preserve">YESID MEDINA OVALLE   </t>
  </si>
  <si>
    <t>850014003002-202300165</t>
  </si>
  <si>
    <t>ODILA BARRERA BOHÓRQUEZ</t>
  </si>
  <si>
    <t>RAMIRO ALEXANDER DÍAZ PÁEZ</t>
  </si>
  <si>
    <t>850014003002-202300166</t>
  </si>
  <si>
    <t>OROMAIRO AVELLABALLESTEROS -CARLOS OMAR MANOSALVA VARGAS.</t>
  </si>
  <si>
    <t>850014003002-202300168</t>
  </si>
  <si>
    <t>MARITZA YANIRA MARTINEZ CASTAÑEDA</t>
  </si>
  <si>
    <t>AVOCA CONOCIMIENTO - SIGUE ADELANTE EJECUCION - REQUIERE ALCALDIA</t>
  </si>
  <si>
    <t>850014003002-202300169</t>
  </si>
  <si>
    <t xml:space="preserve">FUNDACIÓN AMANECER </t>
  </si>
  <si>
    <t xml:space="preserve">	CLAUDIA PATRICIA MOLINA JIMENEZ</t>
  </si>
  <si>
    <t>850014003002-202300170</t>
  </si>
  <si>
    <t>FABIAN DAVID PEREZ AVELLA</t>
  </si>
  <si>
    <t>850014003002-202300171</t>
  </si>
  <si>
    <t>TATIANA LICETH MONROY TORRES</t>
  </si>
  <si>
    <t>850014003002-202300172</t>
  </si>
  <si>
    <t>PEDRO JOSE  CORZO  SASTOQUE</t>
  </si>
  <si>
    <t>CORRIGE AUTO MEDIDAS -NIEGA SOLICITUD CORRECCION MANDAMIENTO</t>
  </si>
  <si>
    <t>850014003002-202300173</t>
  </si>
  <si>
    <t xml:space="preserve">BANCO ITAU </t>
  </si>
  <si>
    <t xml:space="preserve">CARLOS JACINTO CAILE ESCOBAR </t>
  </si>
  <si>
    <t>850014003002-202300174</t>
  </si>
  <si>
    <t>INSTITUTOFINANCIERODECASANARE"IFC"</t>
  </si>
  <si>
    <t>SANDY YUDI COLMENARES GUERRERO -COLMENARES HUERTAS PAULINO</t>
  </si>
  <si>
    <t>MANDAMIENTO PAGO - DECRETA MEDIDA CAUTELAR</t>
  </si>
  <si>
    <t>850014003002-202300178</t>
  </si>
  <si>
    <t xml:space="preserve">INSTITUTO FINANCIERON DE CASANARE </t>
  </si>
  <si>
    <t>YENNY PAOLA BARRERA GUERRERO</t>
  </si>
  <si>
    <t>850014003002-202300179</t>
  </si>
  <si>
    <t>MAGDA LISETH</t>
  </si>
  <si>
    <t>850014003002-202300181</t>
  </si>
  <si>
    <t xml:space="preserve">INSTITUTO FINANCIERON CASANARE </t>
  </si>
  <si>
    <t>SANDRA DANIS JIMENEZ GONZALES</t>
  </si>
  <si>
    <t>850014003002-202300183</t>
  </si>
  <si>
    <t>LUZ AMANDA LADINO CALDERON</t>
  </si>
  <si>
    <t>850014003002-202300185</t>
  </si>
  <si>
    <t>COOPERATIVA  MEDICA DEL VALLE Y DE PROFESIONALES DE COLOMBIA COOMEVA</t>
  </si>
  <si>
    <t>JOHN HENRY AGUILAR PULIDO - DIANA DEL PILAR TEJO TENJO</t>
  </si>
  <si>
    <t>850014003002-202300186</t>
  </si>
  <si>
    <t>ROSALBA PEREZ TORRES</t>
  </si>
  <si>
    <t>850014003002-202300187</t>
  </si>
  <si>
    <t xml:space="preserve">COMPAÑIA DE SEGURIDAD Y VIGILANCIA PRIVADA AZIMUT CARIBABARE </t>
  </si>
  <si>
    <t xml:space="preserve">CONSTRUIR XXI SAS - CONSTRUCTORA IGARCON LTDA- CONSORCIO SAGRADO CORAZÓN </t>
  </si>
  <si>
    <t>850014003002-202300188</t>
  </si>
  <si>
    <t xml:space="preserve">SUCESIÓN </t>
  </si>
  <si>
    <t xml:space="preserve">JOSE REYES MORENO ACEVEDO-MARÍA ANA RITA MORENO ACEVEDO- MARÍA BÁRBARA MORENO ACEVEDO </t>
  </si>
  <si>
    <t xml:space="preserve">EMILIANO MORENO ACEVEDO </t>
  </si>
  <si>
    <t xml:space="preserve">RELEVA CURDOR </t>
  </si>
  <si>
    <t>850014003002-202300189</t>
  </si>
  <si>
    <t xml:space="preserve">EDISON ANDRES PEREZ GONZALEZ </t>
  </si>
  <si>
    <t>850014003002-202300191</t>
  </si>
  <si>
    <t>FAUNER MAURICIO BOHORQUEZ</t>
  </si>
  <si>
    <t>JOSE SALVADOR CANELO</t>
  </si>
  <si>
    <t>850014003002-202300192</t>
  </si>
  <si>
    <t xml:space="preserve">LEYDA ROSALBA ESPARZA MANCIPE- DIEGO ALEJANDRO DIAZ PLAZAS </t>
  </si>
  <si>
    <t xml:space="preserve">MÍNIMA </t>
  </si>
  <si>
    <t>850014003002-202300193</t>
  </si>
  <si>
    <t xml:space="preserve">LULIO ENRIQUE JIMÉNEZ </t>
  </si>
  <si>
    <t xml:space="preserve">MAURICIO BERNAL </t>
  </si>
  <si>
    <t>850014003002-202300196</t>
  </si>
  <si>
    <t>JUAN DE JESUS MARTÍNEZ</t>
  </si>
  <si>
    <t>LIBRA MANDAMIENTO</t>
  </si>
  <si>
    <t>850014003002-202300197</t>
  </si>
  <si>
    <t>SOCIEDAD COOPERATIVA CEMUNIDOS, SOCOOPCEMU</t>
  </si>
  <si>
    <t>NELSON GABRIEL PEREZ BARRAGAN-ROBINSON HERNANDEZ AMADO-AUSBERTO ANGULO RODRIGUEZ</t>
  </si>
  <si>
    <t>850014003002-202300198</t>
  </si>
  <si>
    <t>HECTOR PACAGUI MILLAN</t>
  </si>
  <si>
    <t>850014003002-202300199</t>
  </si>
  <si>
    <t>ERIKA ALEJANDRA RICAURTE</t>
  </si>
  <si>
    <t>850014003002-202300200</t>
  </si>
  <si>
    <t>ARNOLD ANDRES DIAZ ARTUNDUAGA</t>
  </si>
  <si>
    <t>850014003002-202300201</t>
  </si>
  <si>
    <t>JEFRY ALEXANDER LÓPEZ SILVA</t>
  </si>
  <si>
    <t>BERNARDONIÑO FERNÁNDEZ</t>
  </si>
  <si>
    <t>CORRIGE AUTO MEDIDA CAUTELAR</t>
  </si>
  <si>
    <t>850014003002-202300202</t>
  </si>
  <si>
    <t>INSTITUTO FINANCIERO DE CASANARE"IFC"</t>
  </si>
  <si>
    <t xml:space="preserve"> ANCIZAR LEGUIZAMON SILVA - RAFAEL ANGEL TOLEDO PARALES. </t>
  </si>
  <si>
    <t>850014003002-202300203</t>
  </si>
  <si>
    <t>850014003002-202300204</t>
  </si>
  <si>
    <t>JENNY CATHERINE ARIAS REYES</t>
  </si>
  <si>
    <t>850014003002-202300205</t>
  </si>
  <si>
    <t>YURI ANDREA MORENO GALEANO - DUWAN ANDRES LOPEZ MORA</t>
  </si>
  <si>
    <t>850014003002-202300206</t>
  </si>
  <si>
    <t>JORGE NELSON MARTINEZ BRITO - YENNY HEREDIA TOVAR</t>
  </si>
  <si>
    <t>INADMITE</t>
  </si>
  <si>
    <t>850014003002-202300207</t>
  </si>
  <si>
    <t>INGRID YAZMIN CABALLERO PONGUTA-LUIS ALFONSO CABALLERO ARCHILA</t>
  </si>
  <si>
    <t>850014003002-202300209</t>
  </si>
  <si>
    <t xml:space="preserve">PEDRO MARÍA RODÍGUEZ </t>
  </si>
  <si>
    <t>850014003002-202300210</t>
  </si>
  <si>
    <t>CARLOS ARTURO MENDOZA CABALLERO</t>
  </si>
  <si>
    <t>850014003002-202300211</t>
  </si>
  <si>
    <t>GEISON  ANDREI  HOLGUIN  LOZANO  - JUAN  PABLO  RUIZ MAHECHA.</t>
  </si>
  <si>
    <t>850014003002-202300212</t>
  </si>
  <si>
    <t xml:space="preserve">SILVIA MILENA PEREZ MENDEZ </t>
  </si>
  <si>
    <t>850014003002-202300213</t>
  </si>
  <si>
    <t>MARIA CELIS AVELLA</t>
  </si>
  <si>
    <t>JOSÉ GONZALO ORTÍZ, MERIDA LOPEZ YFELIPE MOJICA NIÑO</t>
  </si>
  <si>
    <t>850014003002-202300214</t>
  </si>
  <si>
    <t>ADRIAN SAYARI CARDONA GARCÍA</t>
  </si>
  <si>
    <t xml:space="preserve">HECTOR ALEXANDER HIGUERA DE LOS REYES </t>
  </si>
  <si>
    <t>850014003002-202300215</t>
  </si>
  <si>
    <t xml:space="preserve">JUAN CARLOS BARRERA OSORIO </t>
  </si>
  <si>
    <t>850014003002-202300216</t>
  </si>
  <si>
    <t xml:space="preserve">ELIBERTO CASTRO GARCIA </t>
  </si>
  <si>
    <t>850014003002-202300217</t>
  </si>
  <si>
    <t>DANIEL GIL CUELLAR - ANGELA MARIA MONQUIRA PADILLA</t>
  </si>
  <si>
    <t>850014003002-202300218</t>
  </si>
  <si>
    <t>PEREZ MARTIN S.A.S</t>
  </si>
  <si>
    <t>COMERCIALIZADORA SURTIFOOD JCA SAS</t>
  </si>
  <si>
    <t>850014003002-202300221</t>
  </si>
  <si>
    <t>MARÍACENEIRA BARRERA JIMÉNEZ</t>
  </si>
  <si>
    <t>850014003002-202300222</t>
  </si>
  <si>
    <t xml:space="preserve">YADITH YULIANA DUCON LEGUIZAMON </t>
  </si>
  <si>
    <t>850014003002-202300223</t>
  </si>
  <si>
    <t xml:space="preserve">APREHENSIÓN Y ENTREGA DE GARANTÍA MOBILIARIA </t>
  </si>
  <si>
    <t xml:space="preserve">RCI COLOMBIA </t>
  </si>
  <si>
    <t xml:space="preserve">LUIS ADAN RODRIGUEZ VANEGAS </t>
  </si>
  <si>
    <t>850014003002-202300224</t>
  </si>
  <si>
    <t xml:space="preserve">SANDRA MILENA OSORIO PULIDO </t>
  </si>
  <si>
    <t>850014003002-202300225</t>
  </si>
  <si>
    <t>ANA STEFANIA CABRERA SANDOVAL -  JAKELINE SANDOVAL HERRERA</t>
  </si>
  <si>
    <t>850014003002-202300226</t>
  </si>
  <si>
    <t>FRAHYDER SMIT DAGER PEREZ-DAGER PEREZ WILIAM ALEXIS</t>
  </si>
  <si>
    <t xml:space="preserve">DIOSMEN DARIEN CARRANZA MEDINA </t>
  </si>
  <si>
    <t>CUMPLIMIENTO ESTADO 18</t>
  </si>
  <si>
    <t>850014003002-202300228</t>
  </si>
  <si>
    <t>FABIAN ANDRES LEMUS VARGAS - CARLOS ARTURO LEMUS FONSECA</t>
  </si>
  <si>
    <t>850014003002-202300229</t>
  </si>
  <si>
    <t>FAEM CAROLINA ABRIL CALIXTO-IVAN DARIO CATAÑO MARIN</t>
  </si>
  <si>
    <t>850014003002-202300230</t>
  </si>
  <si>
    <t>DUVER FABIAN ACOSTA BRICEÑO - SIRLEY  BRICEÑO CASTRO</t>
  </si>
  <si>
    <t>850014003002-202300232</t>
  </si>
  <si>
    <t>ANYER DUVAN ARÉVALO DELGADILLO.</t>
  </si>
  <si>
    <t>850014003002-202300233</t>
  </si>
  <si>
    <t xml:space="preserve">MAIRUJENE  ROLDAN  CASTIBLANCO-MESIAS ARIZA NARANJO. </t>
  </si>
  <si>
    <t>850014003002-202300235</t>
  </si>
  <si>
    <t>LUZ NAIDY PATIÑO VARGAS</t>
  </si>
  <si>
    <t xml:space="preserve"> MACEDONIO SUESCA PEREZ</t>
  </si>
  <si>
    <t>850014003002-202300236</t>
  </si>
  <si>
    <t>SIGMA CONTROL DE CALIDAD S.A.S</t>
  </si>
  <si>
    <t>IPS LABORATORIO CLINICO NORA ALVAREZ S.A.S</t>
  </si>
  <si>
    <t>850014003002-202300237</t>
  </si>
  <si>
    <t xml:space="preserve">VERBAL REIVINDICATORIA DE DOMINIO </t>
  </si>
  <si>
    <t>LUIS YAMIT GÓMEZ SÁNCHEZ E INDERTERMINADOS</t>
  </si>
  <si>
    <t>ACEPTA RETIRO DEMANDA</t>
  </si>
  <si>
    <t>850014003002-202300238</t>
  </si>
  <si>
    <t xml:space="preserve">LIZ CISNEROS DAZA </t>
  </si>
  <si>
    <t xml:space="preserve">OMAIRA PATIÑO CARDENAS </t>
  </si>
  <si>
    <t>850014003002-202300239</t>
  </si>
  <si>
    <t>GYRES POVEDA SANCHEZ</t>
  </si>
  <si>
    <t xml:space="preserve">JORGE ARTURO CAMACHO ROJAS </t>
  </si>
  <si>
    <t>850014003002-202300240</t>
  </si>
  <si>
    <t>COOPERATIVA DEL SISTEMA NACIONAL DE JUSTICIA -JURISCOOP</t>
  </si>
  <si>
    <t>YULIETH ESPERANZA VILLA BENAVIDES</t>
  </si>
  <si>
    <t>850014003002-202300241</t>
  </si>
  <si>
    <t>NAVARRO PONGUTA GILBERTO - GILBERTO NAVARRO</t>
  </si>
  <si>
    <t>850014003002-202300242</t>
  </si>
  <si>
    <t>JAVIER GONZALEZ NAVARRETE</t>
  </si>
  <si>
    <t>850014003002-202300243</t>
  </si>
  <si>
    <t>FARMAPOS LTDA</t>
  </si>
  <si>
    <t xml:space="preserve">P&amp;S PRESTACION DE SERVICIOS- PIEDAD ANGELICA GARCÍA </t>
  </si>
  <si>
    <t>850014003002-202300244</t>
  </si>
  <si>
    <t xml:space="preserve">LAURA CATALINA BALAGUERA ROAS </t>
  </si>
  <si>
    <t xml:space="preserve">YADIS KATHERINE GONZALEZ ORDUZ </t>
  </si>
  <si>
    <t>850014003002-202300245</t>
  </si>
  <si>
    <t xml:space="preserve">NESTOR JOSUE FORERO GARCÍA </t>
  </si>
  <si>
    <t>850014003002-202300246</t>
  </si>
  <si>
    <t>MARÍA NELLY MENDOZA PONGUTA</t>
  </si>
  <si>
    <t>ORGANIZACION ROA FLORHUILA S.A</t>
  </si>
  <si>
    <t xml:space="preserve">APERTURA LIQUIDACION PATRIMONIAL </t>
  </si>
  <si>
    <t>850014003002-202300247</t>
  </si>
  <si>
    <t>YERSON LIONEL RAMIREZ CENTENO - YORLAY BOHORQUEZ VELASQUEZ</t>
  </si>
  <si>
    <t xml:space="preserve">INVERSIONES LA PEDRERA S.A.S </t>
  </si>
  <si>
    <t>850014003002-202300248</t>
  </si>
  <si>
    <t>JOHN ALEXANDER CASTILLO PEREZ - GLADYS  PEREZ AGUDELO</t>
  </si>
  <si>
    <t>850014003002-202300249</t>
  </si>
  <si>
    <t xml:space="preserve">JOSÉ ORLANDO AVILA FAJARDO </t>
  </si>
  <si>
    <t>850014003002-202300251</t>
  </si>
  <si>
    <t>RESPONSIBILIDAD CIVIL EXTRACONTRACTUAL</t>
  </si>
  <si>
    <t>EMPRESA   DE   SERVICIO   DE   ALUMBRADO   PÚBLICO   DE YOPAL -SAYOP</t>
  </si>
  <si>
    <t>CARLOS ESTIVEN AYALA FONTECHA - JOEL AYALA ARIZA.</t>
  </si>
  <si>
    <t>850014003002-202300252</t>
  </si>
  <si>
    <t>NEXER ANDRÉS CALDERÓN</t>
  </si>
  <si>
    <t>850014003002-202300253</t>
  </si>
  <si>
    <t xml:space="preserve">JURISDICCIÓN VOLUNTARIA </t>
  </si>
  <si>
    <t>EFRAIN   RODRIGUEZ   MALAVER</t>
  </si>
  <si>
    <t>________________________</t>
  </si>
  <si>
    <t xml:space="preserve">SENTENCIIA ANTICIPADA - </t>
  </si>
  <si>
    <t>850014003002-202300254</t>
  </si>
  <si>
    <t xml:space="preserve">RESTITUCIÓN TENENCIA </t>
  </si>
  <si>
    <t>CESAR JIMENEZ LOPEZ</t>
  </si>
  <si>
    <t>850014003002-202300255</t>
  </si>
  <si>
    <t xml:space="preserve">COMFACASANRE </t>
  </si>
  <si>
    <t xml:space="preserve">KEVIN LEONARDO BAQUERO VEGA </t>
  </si>
  <si>
    <t>850014003002-202300256</t>
  </si>
  <si>
    <t>DECLARATIVO VERBAL SUMARIO DE RESPONSABILIDAD SOLIDARIA</t>
  </si>
  <si>
    <t>CREDIBANCA S.A.S.</t>
  </si>
  <si>
    <t>SOCIEDAD INTEGRAL EN GESTIÓN Y LOGÍSTICA DE TRANSPORTE S.A.S.</t>
  </si>
  <si>
    <t>850014003002-202300257</t>
  </si>
  <si>
    <t xml:space="preserve">RAMIRO CRIOLLO GARZÓN </t>
  </si>
  <si>
    <t>850014003002-202300258</t>
  </si>
  <si>
    <t xml:space="preserve">YEFER CAMILO FONSECA MESA </t>
  </si>
  <si>
    <t xml:space="preserve">DIEGO ARMANDO DIAZ COPAJITA </t>
  </si>
  <si>
    <t>850014003002-202300259</t>
  </si>
  <si>
    <t>STELA ALEXANDRA DELGADO CARVAJAL - MATILDE ASUCENA CARVAJAL GONZALEZ</t>
  </si>
  <si>
    <t>850014003002-202300260</t>
  </si>
  <si>
    <t xml:space="preserve">SERVICIOS INMOBILIARIOS INTEGRADOS –SIGAN S.A.S. </t>
  </si>
  <si>
    <t>SOUL  CENTRO  DE  TECNOLOGIA  SAS  Y  KATHERINE  BRIGITTE  GOMEZ DELGADO</t>
  </si>
  <si>
    <t>850014003002-202300261</t>
  </si>
  <si>
    <t xml:space="preserve">DECLARATIVO </t>
  </si>
  <si>
    <t xml:space="preserve">TATIANA ROJAS DÍAZ </t>
  </si>
  <si>
    <t xml:space="preserve">JOHANA INÉS PASTRANA SÁNCHEZ </t>
  </si>
  <si>
    <t>850014003002-202300262</t>
  </si>
  <si>
    <t xml:space="preserve">BANCO BOGOTÁ </t>
  </si>
  <si>
    <t>850014003002-202300263</t>
  </si>
  <si>
    <t xml:space="preserve">  AGROPECUARIA LA CORBATA S.A.S - ALVARO ANDRES MALAVER NUÑEZ</t>
  </si>
  <si>
    <t>850014003002-202300264</t>
  </si>
  <si>
    <t>SOLICITUD APREHENSION Y 
ENTREGA</t>
  </si>
  <si>
    <t>MARIA DORALBA ORREGO GARCES</t>
  </si>
  <si>
    <t xml:space="preserve">TERMINA SOLICITUD </t>
  </si>
  <si>
    <t>850014003002-202300265</t>
  </si>
  <si>
    <t xml:space="preserve">REVINDICATORIO DE DOMINIO </t>
  </si>
  <si>
    <t>DIEGO ALONSO PÉREZ MORALES</t>
  </si>
  <si>
    <t>HERSON LIBRDO HERNÁNDEZ RODRÍGUEZ</t>
  </si>
  <si>
    <t>850014003002-202300266</t>
  </si>
  <si>
    <t xml:space="preserve">GARANTIA REAL MENOR </t>
  </si>
  <si>
    <t xml:space="preserve">MARÍA CRISTINA LÓPEZ PANTANO </t>
  </si>
  <si>
    <t>850014003002-202300267</t>
  </si>
  <si>
    <t xml:space="preserve">EJECUTIVO HIPOTECARIO </t>
  </si>
  <si>
    <t xml:space="preserve"> ABEL ALFREDO LADINO RINCON</t>
  </si>
  <si>
    <t>850014003002-202300268</t>
  </si>
  <si>
    <t>LIGIA MILENA MOLANO MONROY</t>
  </si>
  <si>
    <t>850014003002-202300269</t>
  </si>
  <si>
    <t>LUIS FRANCISCO TARQUINO RINCÓN</t>
  </si>
  <si>
    <t>JANICA YINETH MONTOYA ROMERO</t>
  </si>
  <si>
    <t>850014003002-202300270</t>
  </si>
  <si>
    <t>SOLICITUD APREHENSION Y 
ENTREGA DE GARANTÁ MOBILIARIA</t>
  </si>
  <si>
    <t>MANUEL ANDRES AVENDAÑO HOLGUIN</t>
  </si>
  <si>
    <t>850014003002-202300271</t>
  </si>
  <si>
    <t xml:space="preserve">EJECUTIVO MIXTO </t>
  </si>
  <si>
    <t>NILSON OVEIMAR GIRÓNSUAREZ</t>
  </si>
  <si>
    <t>850014003002-202300272</t>
  </si>
  <si>
    <t xml:space="preserve">JUAN GUILLERMO VARGAS PERDOMO </t>
  </si>
  <si>
    <t>OSCAR JAVIER URREGO GONZÁLEZ</t>
  </si>
  <si>
    <t>NIEGA MANDAMIENTO PAGO</t>
  </si>
  <si>
    <t>850014003002-202300273</t>
  </si>
  <si>
    <t>DECLARATIVO VERBAL RESOLUCIÓN CONTRATO</t>
  </si>
  <si>
    <t>LEIDY YADIRA MANCILLA GARCIA</t>
  </si>
  <si>
    <t>HYS BIENES RAICES S.A.S - VILLA MARINA S.A.S</t>
  </si>
  <si>
    <t xml:space="preserve">ADMITE SOLICITUD </t>
  </si>
  <si>
    <t>850014003002-202300275</t>
  </si>
  <si>
    <t xml:space="preserve">DECLARATIVO DE PERTENENCIA </t>
  </si>
  <si>
    <t xml:space="preserve"> FLOR RODRIGUEZ - HENRY HELBERT RINCON JIMENEZ</t>
  </si>
  <si>
    <t>PEDRO NEL RIVERA CAMACHO Y PERSONAS DETERMINADAS Y/O INDETERMINADOS</t>
  </si>
  <si>
    <t>850014003002-202300276</t>
  </si>
  <si>
    <t>BANCO  DE  OCCIDENTE</t>
  </si>
  <si>
    <t>LUZ  MIREYA ARANGUREN GUALDRON</t>
  </si>
  <si>
    <t>850014003002-202300277</t>
  </si>
  <si>
    <t>OMAGRO  S.A.S.</t>
  </si>
  <si>
    <t>RAFAEL FABIAN FORERO TUMAY</t>
  </si>
  <si>
    <t xml:space="preserve">TERMINA TRANSACCION CON PAGO DE TITULOS </t>
  </si>
  <si>
    <t>850014003002-202300278</t>
  </si>
  <si>
    <t>LAUREANO HUMBERTO MANRIQUE RODRIGUEZ</t>
  </si>
  <si>
    <t xml:space="preserve">RAIMUNDO ALFONSO PEREZ JIMENEZ </t>
  </si>
  <si>
    <t>850014003002-202300279</t>
  </si>
  <si>
    <t>JHON FREDY LAVERDE CASTRO</t>
  </si>
  <si>
    <t>850014003002-202300280</t>
  </si>
  <si>
    <t>MIRYAM  ZABALA  DE PINEDA - ADRIANA  LUCIA  PINEDA  ZABALA</t>
  </si>
  <si>
    <t>INVERSIONES   MEREZ   SAS-MILLER FERNADO  GOMEZ  VELASQUEZ-MONICA  ISABEL  PEREZ HERNANDEZ</t>
  </si>
  <si>
    <t>850014003002-202300281</t>
  </si>
  <si>
    <t xml:space="preserve">ALEXIS GREGORIO LOPEZ ORTIZ </t>
  </si>
  <si>
    <t>UNIÓN TEMPORAL NUTRISERVICES N.S (Conformada : DOLCE   ROMA   CATERING   Y   SERVICIOS S.A.S.,EINGENIEROS  CIVILES  Y ELECTROMECANICOS CONSTRUCTORAS.A.S )</t>
  </si>
  <si>
    <t>850014003002-202300283</t>
  </si>
  <si>
    <t>ORLANDO JOSÉ CALA RODRÍGUEZ</t>
  </si>
  <si>
    <t>850014003002-202300284</t>
  </si>
  <si>
    <t>PABLO ANTONIO BARRERA PALACIOS</t>
  </si>
  <si>
    <t>JERFENSON GUSTAVO HERRERA ARIAS</t>
  </si>
  <si>
    <t>850014003002-202300286</t>
  </si>
  <si>
    <t>NINO CLEMENTE TAPAS FERNANDEZ</t>
  </si>
  <si>
    <t>850014003002-202300287</t>
  </si>
  <si>
    <t xml:space="preserve">CARLOS JULIO PÉREZ PEDRAZA  </t>
  </si>
  <si>
    <t>850014003002-202300288</t>
  </si>
  <si>
    <t>FRANCY ROJAS MATEUS</t>
  </si>
  <si>
    <t>850014003002-202300289</t>
  </si>
  <si>
    <t>JOSE HORACIO BAYONA</t>
  </si>
  <si>
    <t>DAYAN FERNANDO LOPEZ MONTAÑA</t>
  </si>
  <si>
    <t>850014003002-202300290</t>
  </si>
  <si>
    <t xml:space="preserve">ANGY VANEGAS </t>
  </si>
  <si>
    <t>850014003002-202300291</t>
  </si>
  <si>
    <t xml:space="preserve"> BANCO   GNB   SUDAMERIS</t>
  </si>
  <si>
    <t>NINI   YOHANA RODRÍGUEZ ROJAS.</t>
  </si>
  <si>
    <t>850014003002-202300292</t>
  </si>
  <si>
    <t xml:space="preserve">INGRID LORENA ROA </t>
  </si>
  <si>
    <t>850014003002-202300293</t>
  </si>
  <si>
    <t xml:space="preserve">OLGA LUCÍA BERNAL COLMENARES </t>
  </si>
  <si>
    <t>850014003002-202300295</t>
  </si>
  <si>
    <t>IVETH GINETH BETANCOURT BERNAL-GISELL ASTRID BETANCOURT VILLARREAL-CRISTHIAN LEONARDO BETANCOURT VILLARREAL</t>
  </si>
  <si>
    <t xml:space="preserve">   JESUS ALIRIO ANZUETA DEDIOS</t>
  </si>
  <si>
    <t>850014003002-202300297</t>
  </si>
  <si>
    <t>APREHENSIÓN Y ENTREGA POR PAGO DIRECTO</t>
  </si>
  <si>
    <t xml:space="preserve">BANCO FINANDINA S.A. </t>
  </si>
  <si>
    <t xml:space="preserve">EVER LEANDRO MENJURA COY </t>
  </si>
  <si>
    <t xml:space="preserve">DA POR TERMINADA SOLICITUD </t>
  </si>
  <si>
    <t>850014003002-202300299</t>
  </si>
  <si>
    <t xml:space="preserve">CIRO ALFONSO GUARIN VALOR - MARIA DEL PILAR ROJAS GOMEZ. </t>
  </si>
  <si>
    <t>850014003002-202300300</t>
  </si>
  <si>
    <t xml:space="preserve">PRA GROUP COLOMBIA HOLDING S.A.S </t>
  </si>
  <si>
    <t xml:space="preserve">WILMAR HERNEY ESTEPA FENANDEZ </t>
  </si>
  <si>
    <t>850014003002-202300301</t>
  </si>
  <si>
    <t xml:space="preserve">FINESA S.A. </t>
  </si>
  <si>
    <t xml:space="preserve">YESID RODRIGUEZ ZABALA </t>
  </si>
  <si>
    <t>TERMINA PAGO DIRECTO</t>
  </si>
  <si>
    <t>850014003002-202300303</t>
  </si>
  <si>
    <t>JURY MERCEDES RIBERO MARTINEZ</t>
  </si>
  <si>
    <t>850014003002-202300304</t>
  </si>
  <si>
    <t>ANGEL ALBERTO RIVERA PINEDA</t>
  </si>
  <si>
    <t>850014003002-202300306</t>
  </si>
  <si>
    <t>PRA GROUP COLOMBIA HOLDINGS.A.S.</t>
  </si>
  <si>
    <t>HELMONT YESITH DIAZ CUTA</t>
  </si>
  <si>
    <t>850014003002-202300307</t>
  </si>
  <si>
    <t>DIATEST S.A.S</t>
  </si>
  <si>
    <t>CLINICA CASANARESA.</t>
  </si>
  <si>
    <t>850014003002-202300308</t>
  </si>
  <si>
    <t>MARTHA LUCIA MONCALEANO GARCÍA</t>
  </si>
  <si>
    <t xml:space="preserve">MARTHA PATRICIA PIEDRAHITA FARÍAS </t>
  </si>
  <si>
    <t>850014003002-202300309</t>
  </si>
  <si>
    <t>WALDITRUDIS JOSE OLEA RUIZ</t>
  </si>
  <si>
    <t>850014003002-202300310</t>
  </si>
  <si>
    <t>YURY CATERYNE PORRAS MARTÍNEZ</t>
  </si>
  <si>
    <t>850014003002-202300312</t>
  </si>
  <si>
    <t>HIGUERA  ESCALANTE  Y  CIA  S.A.S</t>
  </si>
  <si>
    <t>IPS  LABORATORIO  CLÍNICO  NORA  ÁLVAREZ  S.AS</t>
  </si>
  <si>
    <t>850014003002-202300315</t>
  </si>
  <si>
    <t>MARTHA CECILIA PEREZ RODRIGUEZ</t>
  </si>
  <si>
    <t xml:space="preserve">MARIA  DE  LOS  SANTOS  ORTEGA  DE AVELLA-DEYSIAVELLA ORTEGA-LADIS AVELLA ORTEGA  - JAIDIVI AVELLA ORTEGA </t>
  </si>
  <si>
    <t>REMITIDO JUZGADO ARAUCA 19-07-2023</t>
  </si>
  <si>
    <t>850014003002-202300316</t>
  </si>
  <si>
    <t>FERNEY BARRERA AMEZQUITA - OMNIME BARRERA CHAPARRO</t>
  </si>
  <si>
    <t>850014003002-202300317</t>
  </si>
  <si>
    <t>CARLOS ALFREDO COLMENARES CRUZ - LUIS ALFREDO COLMENARES SUAREZ</t>
  </si>
  <si>
    <t>850014003002-202300318</t>
  </si>
  <si>
    <t>EUFEMIA SOLER PEREZ</t>
  </si>
  <si>
    <t xml:space="preserve">JUNTA DE ACCIÓN COMUNAL LUIS MARIA JIMENEZ - INDETERMINADOS </t>
  </si>
  <si>
    <t>850014003002-202300320</t>
  </si>
  <si>
    <t>FABIOLA MEDIAN BENAVIDES</t>
  </si>
  <si>
    <t xml:space="preserve"> ANDERSON BLANCO COSSIO_x000D_</t>
  </si>
  <si>
    <t xml:space="preserve">NO ACEPTA IMPEDIMIENTO </t>
  </si>
  <si>
    <t xml:space="preserve">REMITE JUZGADOS CIRCUITO RESUELVA IMPEDIMENTO </t>
  </si>
  <si>
    <t xml:space="preserve">IMPEDIMENTO </t>
  </si>
  <si>
    <t>850014003002-202300322</t>
  </si>
  <si>
    <t>LINA MARCELA NARVAEZ MARTINEZ</t>
  </si>
  <si>
    <t>850014003002-202300324</t>
  </si>
  <si>
    <t xml:space="preserve">DAVID ALEJANDRO OVALLE ESPINEL Y OTROS </t>
  </si>
  <si>
    <t>850014003002-202300325</t>
  </si>
  <si>
    <t>EDWIN ALEXANDER USECHE MARTINEZ-MAURICIO USECHE BURGOS</t>
  </si>
  <si>
    <t>850014003002-202300327</t>
  </si>
  <si>
    <t>COOPSERP- COLOMBIA</t>
  </si>
  <si>
    <t xml:space="preserve">EDINSON BERNARDO MORENO DIAZ </t>
  </si>
  <si>
    <t>850014003002-202300328</t>
  </si>
  <si>
    <t xml:space="preserve">A&amp;S SOLUCIONES ESTRATÉGICAS SAS </t>
  </si>
  <si>
    <t>CLAUDIA PATRICIA PATIÑO FORERO</t>
  </si>
  <si>
    <t>850014003002-202300329</t>
  </si>
  <si>
    <t>MARIO ALFONSO PEREZ RODRIGUEZ</t>
  </si>
  <si>
    <t xml:space="preserve"> FABIAM ACEVEDO PEDRAZA</t>
  </si>
  <si>
    <t>850014003002-202300330</t>
  </si>
  <si>
    <t>TITULARIZADORA COLOMBIANA S.A.HITOS.</t>
  </si>
  <si>
    <t>ISMAEL MANZANO PEINADO</t>
  </si>
  <si>
    <t>850014003002-202300331</t>
  </si>
  <si>
    <t xml:space="preserve">  FAVER LISANDRO REBOLLEDO HINOJOSA</t>
  </si>
  <si>
    <t>850014003002-202300332</t>
  </si>
  <si>
    <t>ANA LUCIA BARRIOS HUNDA</t>
  </si>
  <si>
    <t>850014003002-202300334</t>
  </si>
  <si>
    <t>MANUEL ANDRES CELY MEDINA</t>
  </si>
  <si>
    <t>850014003002-202300335</t>
  </si>
  <si>
    <t xml:space="preserve">SOL MARIA PEREZ RAMIREZ </t>
  </si>
  <si>
    <t>850014003002-202300336</t>
  </si>
  <si>
    <t>NOREIDA NAVARRO CASTIBLANCO</t>
  </si>
  <si>
    <t>850014003002-202300338</t>
  </si>
  <si>
    <t>CARLOS ARTURO MORENO NUÑEZ</t>
  </si>
  <si>
    <t>850014003002-202300339</t>
  </si>
  <si>
    <t>APREHENSION Y ENTREGA POR PAGO DIRECTO</t>
  </si>
  <si>
    <t xml:space="preserve">DANIELA PEREZ MENDOZA </t>
  </si>
  <si>
    <t>850014003002-202300340</t>
  </si>
  <si>
    <t>EUSEBIO CENTENO DIAZ</t>
  </si>
  <si>
    <t>850014003002-202300341</t>
  </si>
  <si>
    <t xml:space="preserve">RESOLUCIÓN DE CONTRATO </t>
  </si>
  <si>
    <t>JHON JAIRO OÑATE BOWEN</t>
  </si>
  <si>
    <t>FREDY ALEXANDER MENDEZ BERDUGO</t>
  </si>
  <si>
    <t>850014003002-202300342</t>
  </si>
  <si>
    <t>KEYLA MARYURY ARAGON FRANCO</t>
  </si>
  <si>
    <t>850014003002-202300343</t>
  </si>
  <si>
    <t>ANA LUCIA JERONIMO MALDONADO - ALMANZA PEÑA LUIS FERNANDO</t>
  </si>
  <si>
    <t>850014003002-202300344</t>
  </si>
  <si>
    <t xml:space="preserve">EDUAR PEREZ FORERO </t>
  </si>
  <si>
    <t>850014003002-202300345</t>
  </si>
  <si>
    <t>ERIKA BEATRIZ USECHE MARTINEZ - USECHE BURGOS MAURICIO - EDWIN ALEXANDER USECHE MARTINEZ</t>
  </si>
  <si>
    <t>850014003002-202300346</t>
  </si>
  <si>
    <t>LUIS ERNESTO DUARTE MARTINEZ - LUIS ERNESTO DUARTE GRANADOS</t>
  </si>
  <si>
    <t>850014003002-202300347</t>
  </si>
  <si>
    <t>NETH MARCELA RIVEROS AYALA - ANGIE XIMENA CEPEDA PEDRAZA</t>
  </si>
  <si>
    <t>850014003002-202300349</t>
  </si>
  <si>
    <t xml:space="preserve">MELCHOR LAVERDE CALDERON - RICAUTE RUBIEL GUANARE CAMARGO  </t>
  </si>
  <si>
    <t>850014003002-202300350</t>
  </si>
  <si>
    <t>JORGE LUIS BERNAL PEREZ_x000D_</t>
  </si>
  <si>
    <t>JEFFER ARLEY GUARIN</t>
  </si>
  <si>
    <t xml:space="preserve">INADMITE </t>
  </si>
  <si>
    <t>850014003002-202300351</t>
  </si>
  <si>
    <t>SYLVIA CAROLINA GONZALEZ CIPAGAUTA</t>
  </si>
  <si>
    <t>SIMARUA CONSTRUCTORA S.A.S.</t>
  </si>
  <si>
    <t>850014003002-202300353</t>
  </si>
  <si>
    <t>LLANTAS EMOTION S.A.S</t>
  </si>
  <si>
    <t>JOSE RICARDO CUELLAR VILLANUEVA</t>
  </si>
  <si>
    <t xml:space="preserve">TERMINA POR TRANSACCION CON PAGO DE TITULOS </t>
  </si>
  <si>
    <t>850014003002-202300355</t>
  </si>
  <si>
    <t xml:space="preserve">RESTITUCIÓN INMUEBLE </t>
  </si>
  <si>
    <t>ADELINA RIVERA DE VENEGAS</t>
  </si>
  <si>
    <t>KIMOSAVI INTERNACIONAL E.U.</t>
  </si>
  <si>
    <t>REPARTO</t>
  </si>
  <si>
    <t>850014003002-202300356</t>
  </si>
  <si>
    <t xml:space="preserve">ALVARO MARTINEZ </t>
  </si>
  <si>
    <t>850014003002-202300357</t>
  </si>
  <si>
    <t xml:space="preserve">EJECUTIVO GARANTIA REAL </t>
  </si>
  <si>
    <t xml:space="preserve">JAIRO ANDRES LÓPEZ BARBOSA </t>
  </si>
  <si>
    <t>850014003002-202300358</t>
  </si>
  <si>
    <t xml:space="preserve">PRUEBA EXTRAPROCESAL </t>
  </si>
  <si>
    <t>MARY YAMILE CHACON PEÑA</t>
  </si>
  <si>
    <t>LEIDY MARIA PÉREZ RINCÓN</t>
  </si>
  <si>
    <t xml:space="preserve">ADMITE SOLICITUD - FIJA FECHA </t>
  </si>
  <si>
    <t>850014003002-202300361</t>
  </si>
  <si>
    <t>LUIS JAVIER SEPULVEDA SALANUEVA</t>
  </si>
  <si>
    <t>850014003002-202300362</t>
  </si>
  <si>
    <t>JAIRO MAURICIO AVELLA VARGAS -  ELSA PATRICIA VARGAS SUAREZ</t>
  </si>
  <si>
    <t>850014003002-202300363</t>
  </si>
  <si>
    <t>CARLOS ANDRES ARIZA RIVERA - CARMEN ROSA GOMEZ TOLOZA</t>
  </si>
  <si>
    <t>850014003002-202300364</t>
  </si>
  <si>
    <t>FABIAN ANDRES GUTIERREZ PEREZ - CONSTANZA PEREZ BARRAGAN</t>
  </si>
  <si>
    <t>850014003002-202300365</t>
  </si>
  <si>
    <t xml:space="preserve">AIDA YAMID ALFONSO MARTINEZ - JOSE JOAQUIN ALFONSO  ARIAS </t>
  </si>
  <si>
    <t>850014003002-202300366</t>
  </si>
  <si>
    <t>KAREN SHIRLEY PERALTA VARGAS - CARLOS EUSTORGIO VARGAS CELY</t>
  </si>
  <si>
    <t>850014003002-202300367</t>
  </si>
  <si>
    <t>LINA MARIA MEJIA DIAZ - GIOVANNI ANIBAL MEJIA CALDERON</t>
  </si>
  <si>
    <t>850014003002-202300368</t>
  </si>
  <si>
    <t>MARIA MIGNOLIA ENRIQUEZ MONTAÑO</t>
  </si>
  <si>
    <t>850014003002-202300369</t>
  </si>
  <si>
    <t>CLAUDIA XIMENA BASTIDAS FUERTES</t>
  </si>
  <si>
    <t>JHON JAIRO CHACON GUEVARA</t>
  </si>
  <si>
    <t>850014003002-202300371</t>
  </si>
  <si>
    <t xml:space="preserve">APREHENSIÓN Y ENTREGA </t>
  </si>
  <si>
    <t>SCOTIABANK COLPATRIA S.A.</t>
  </si>
  <si>
    <t>ELTHON HARRY URINTIVE DIAZ</t>
  </si>
  <si>
    <t>850014003002-202300372</t>
  </si>
  <si>
    <t xml:space="preserve">MYLADYS GICELA MÉNDEZ OMAÑA </t>
  </si>
  <si>
    <t>850014003002-202300373</t>
  </si>
  <si>
    <t>TRASNSPORTES GAYCO S.A.S</t>
  </si>
  <si>
    <t xml:space="preserve">JEYFERSSON RODRÍGUEZ PABÓN </t>
  </si>
  <si>
    <t>MAYOR</t>
  </si>
  <si>
    <t>850014003002-202300374</t>
  </si>
  <si>
    <t xml:space="preserve">JOSE CARLOS ARDILA NIÑO Y OTRO </t>
  </si>
  <si>
    <t xml:space="preserve">LISANDRO ARDILA CABRERA </t>
  </si>
  <si>
    <t xml:space="preserve">REMITIDO POR COMPETENCIA </t>
  </si>
  <si>
    <t>850014003002-202300376</t>
  </si>
  <si>
    <t xml:space="preserve">JUAN CARLOS WILCHES  PAN  - JUAN DAVID WILCHEZ GONZALEZ </t>
  </si>
  <si>
    <t>MANDAMIENTO EJECUTIVO</t>
  </si>
  <si>
    <t>850014003002-202300377</t>
  </si>
  <si>
    <t xml:space="preserve">YULY KARINA VACCA  VASQUEZ  - LUIS ALFREDO VACCA  VARGAS </t>
  </si>
  <si>
    <t>850014003002-202300378</t>
  </si>
  <si>
    <t>PLUTARCO MARIA URBANO TIBADUIZA -  JOSE ALEXANDER URBANO TIBADUIZA</t>
  </si>
  <si>
    <t>850014003002-202300379</t>
  </si>
  <si>
    <t xml:space="preserve">MARLIZ MILENA LIEVANO GOMEZ - RAFAEL LIEVANO CALDERON </t>
  </si>
  <si>
    <t>850014003002-202300380</t>
  </si>
  <si>
    <t xml:space="preserve">NICOLAS ANDRES SALAMANCA DIAZ - NESTOR SALAMANCA  ECHEVERRIA </t>
  </si>
  <si>
    <t>MANDAMIENTO PAGO - DECRETA MEDIDAS CUAUTELARES</t>
  </si>
  <si>
    <t>850014003002-202300381</t>
  </si>
  <si>
    <t xml:space="preserve">CLARA LETICIA TORRADO PATARROYO - MARIA CLARA PATARROYO  MORALES </t>
  </si>
  <si>
    <t>MANDAMIENTO DE PAGO - DECRETA MEDIDAS CAUTELARES</t>
  </si>
  <si>
    <t>850014003002-202300382</t>
  </si>
  <si>
    <t xml:space="preserve">CAMILO ANDRES FORERO ROMERO - FLOR DEISY GONZALEZ VARGAS </t>
  </si>
  <si>
    <t>850014003002-202300383</t>
  </si>
  <si>
    <t xml:space="preserve"> FRANCISCO JAVIER SANDOVAL  ECHEVERRY - FRANCISCO JOSE SANDOVAL  RODRIGUEZ </t>
  </si>
  <si>
    <t>850014003002-202300384</t>
  </si>
  <si>
    <t>SANDRA YULEDT SANCHEZ  CAMPOS - WILLIAM  BARRAGAN SALCEDO</t>
  </si>
  <si>
    <t>850014003002-202300385</t>
  </si>
  <si>
    <t xml:space="preserve">ZORAIDA ARDILA  RODRIGUEZ - BLANCA ARDILA DE MEDINA </t>
  </si>
  <si>
    <t>850014003002-202300386</t>
  </si>
  <si>
    <t xml:space="preserve">JOHN NEPHER TELLEZ  MONTAÑA  - REINA ESPERANZA RIVERA  GOMEZ </t>
  </si>
  <si>
    <t>850014003002-202300387</t>
  </si>
  <si>
    <t>MARIA MERCY MORENO NOA</t>
  </si>
  <si>
    <t>850014003002-202300388</t>
  </si>
  <si>
    <t xml:space="preserve">ZAMIR MIGUEL CARO FARFAN - MARCELA CAROLINA CAMACHO MARTINEZ </t>
  </si>
  <si>
    <t>850014003002-202300391</t>
  </si>
  <si>
    <t>CARLOS EDUARD0 IIERI`IANDEZ FUENTE - NANCY MERCEDES FUENTES SANTO</t>
  </si>
  <si>
    <t>850014003002-202300392</t>
  </si>
  <si>
    <t>MIGUEL ANGEL MENDIETA SILVA - ONORIO MENDIETA CANDEIA</t>
  </si>
  <si>
    <t>850014003002-202300393</t>
  </si>
  <si>
    <t>RESOLUCIÓN DE CONTRATO</t>
  </si>
  <si>
    <t>EDWARDCAMILOPUERTOSÁNCHEZ - HELBERT ROLANDO PUERTO SANCHEZ</t>
  </si>
  <si>
    <t>FREDY NÉSTOR RIVERA</t>
  </si>
  <si>
    <t>850014003002-202300395</t>
  </si>
  <si>
    <t xml:space="preserve">ACCIÓN DE TUTELA </t>
  </si>
  <si>
    <t>850014003002-202300396</t>
  </si>
  <si>
    <t xml:space="preserve">DIEGO FERNANDO ABRIL ARDILA </t>
  </si>
  <si>
    <t>850014003002-202300397</t>
  </si>
  <si>
    <t>EMILSE BETANCOURT GUIBAY</t>
  </si>
  <si>
    <t>850014003002-202300398</t>
  </si>
  <si>
    <t xml:space="preserve">RESPOSABILIDAD CIVIL EXTRACONTRACTUAL </t>
  </si>
  <si>
    <t>MISLEDY RINCON SANDOVAL</t>
  </si>
  <si>
    <t>TRANSPORTES EL YOPAL S.A.S. - JOSE ANTONIO CASTRO CARO</t>
  </si>
  <si>
    <t>850014003002-202300399</t>
  </si>
  <si>
    <t>ARMANDO  TALERO  FIGUEREDO -  CECILIA PARRA FRANCO</t>
  </si>
  <si>
    <t xml:space="preserve">JOSÉ   ALBERTO PERÉZ    CRUZ - MARTHA    PATRICIA    MORENO    ESPINOSA Y OTROS. </t>
  </si>
  <si>
    <t xml:space="preserve">ADMITE DEMANDA </t>
  </si>
  <si>
    <t>850014003002-202300401</t>
  </si>
  <si>
    <t>MERCY  ALFONSO MENDOZA</t>
  </si>
  <si>
    <t>MANDAMIENTO PAGO - DECRETA MEDIDAS CAUTELARES</t>
  </si>
  <si>
    <t>850014003002-202300402</t>
  </si>
  <si>
    <t>NOEMI YANIBE ALFONSO</t>
  </si>
  <si>
    <t>850014003002-202300404</t>
  </si>
  <si>
    <t>JULIAN ROJAS SUAREZ</t>
  </si>
  <si>
    <t>RAFAEL ANTONIO TORRES CALA</t>
  </si>
  <si>
    <t>850014003002-202300406</t>
  </si>
  <si>
    <t>DIEG0 FERNANDO PERA VALERO - MARIA  ISABEL  PEREZ  DiAZ</t>
  </si>
  <si>
    <t>850014003002-202300407</t>
  </si>
  <si>
    <t>SHIRLEY FERNANDA BARRERA PLAZAS</t>
  </si>
  <si>
    <t>850014003002-202300408</t>
  </si>
  <si>
    <t>MIGUEL ANGEL NAFA TORO</t>
  </si>
  <si>
    <t>JULIO ROBERTO CARO GUEVARA</t>
  </si>
  <si>
    <t xml:space="preserve">ACEPTA IMPEDIMIENTO - AVOCA CONOCIMIENTO </t>
  </si>
  <si>
    <t>IMPEDIMENTO</t>
  </si>
  <si>
    <t>850014003002-202300410</t>
  </si>
  <si>
    <t>LIBARDO NIÑO CORREDOR</t>
  </si>
  <si>
    <t>850014003002-202300413</t>
  </si>
  <si>
    <t>NOLBER AUGUSTO ARANGO JARAMILLO</t>
  </si>
  <si>
    <t>LUIS ALBEIRO ROCHA MURILLO</t>
  </si>
  <si>
    <t>850014003002-202300414</t>
  </si>
  <si>
    <t>LAURENCIO BALLEN AGUILAR</t>
  </si>
  <si>
    <t>850014003002-202300415</t>
  </si>
  <si>
    <t>ECOPETROL SA</t>
  </si>
  <si>
    <t>EUGENIO HURTADO- ANGELICA HURTADO - GUILLERMO HURTADO</t>
  </si>
  <si>
    <t>850014003002-202300418</t>
  </si>
  <si>
    <t xml:space="preserve">APREHENSIÓN </t>
  </si>
  <si>
    <t>NIDIA YARLENY BARRETO  ARIAS</t>
  </si>
  <si>
    <t>ORDENA APREHENSION</t>
  </si>
  <si>
    <t>850014003002-202300419</t>
  </si>
  <si>
    <t>PLUTARCO ACERO RINCON</t>
  </si>
  <si>
    <t>CS INDUMETALICAS S.A.S</t>
  </si>
  <si>
    <t>850014003002-202300420</t>
  </si>
  <si>
    <t>INSOLVENCIA DE PEROSNA NATURAL</t>
  </si>
  <si>
    <t>CAMILO TANGARIFE MICAN</t>
  </si>
  <si>
    <t xml:space="preserve">BANCO BBVA, BANCO DAVIVIENDA, BANCO FALLABELLA, TUYA, Y OTROS </t>
  </si>
  <si>
    <t>850014003002-202300421</t>
  </si>
  <si>
    <t xml:space="preserve">JULIET PAOLA ARCHILA PÉREZ </t>
  </si>
  <si>
    <t>850014003002-202300422</t>
  </si>
  <si>
    <t>MONTEJO HEAVY LIFT S.A.</t>
  </si>
  <si>
    <t xml:space="preserve">JUAN CARLOS COGUA PATIÑO </t>
  </si>
  <si>
    <t>850014003002-202300424</t>
  </si>
  <si>
    <t xml:space="preserve">MILTON ARIEL PAREJA CORREA  -  LUZ AMPAROCORREA  VALENCIA </t>
  </si>
  <si>
    <t>850014003002-202300425</t>
  </si>
  <si>
    <t>BERTHA VIVIANA ROMERO NOSSA  LUIS EDUARDO CALA LOPEZ</t>
  </si>
  <si>
    <t xml:space="preserve"> MENOR</t>
  </si>
  <si>
    <t>850014003002-202300426</t>
  </si>
  <si>
    <t>FABIAN YEZID OVALLES CANTOR - RAUL OVALLES CAMARGO</t>
  </si>
  <si>
    <t>850014003002-202300427</t>
  </si>
  <si>
    <t>CARLOS IVAN RIAÑO AGUDELO - NANCY AGUDELO RIVERA</t>
  </si>
  <si>
    <t>850014003002-202300428</t>
  </si>
  <si>
    <t>SILVIA MAVEL ALVAREZ</t>
  </si>
  <si>
    <t>BANCO BBVA, ICETEX CENTRO, JURISCOOP Y OTROS</t>
  </si>
  <si>
    <t>850014003002-202300430</t>
  </si>
  <si>
    <t>MAYDAISSEL OCHOAROCHEL</t>
  </si>
  <si>
    <t>850014003002-202300432</t>
  </si>
  <si>
    <t>JOHANNA VELANDIA SIERRA</t>
  </si>
  <si>
    <t>850014003002-202300433</t>
  </si>
  <si>
    <t>EDWIM FELIPE HERNANDEZ BONILLA - HECTOR JULIO HERNANDEZ BONILLA - SANTOS MIGUEL CACERES PATIÑO</t>
  </si>
  <si>
    <t>850014003002-202300434</t>
  </si>
  <si>
    <t xml:space="preserve">ALIRIO AGUDELO ROJAS </t>
  </si>
  <si>
    <t xml:space="preserve">JUAN FERNANDO AVELLA BARÓN </t>
  </si>
  <si>
    <t xml:space="preserve">NO AVOCA CONOCIMIENTO - CONFLICTO COMPETENCIA </t>
  </si>
  <si>
    <t>TRIBUNAL DECIDE CONFLICTO COMPETENCIA - ASIGNA A PAZ DE ARIPORO</t>
  </si>
  <si>
    <t>850014003002-202300435</t>
  </si>
  <si>
    <t xml:space="preserve">ANGIE HERMINDA PELAYO MARQUEZ </t>
  </si>
  <si>
    <t>850014003002-202300436</t>
  </si>
  <si>
    <t xml:space="preserve">GUILLERMO NAJAS CALDERON </t>
  </si>
  <si>
    <t>850014003002-202300437</t>
  </si>
  <si>
    <t xml:space="preserve">DAGNE HASLEY VALDERRAMA </t>
  </si>
  <si>
    <t>850014003002-202300439</t>
  </si>
  <si>
    <t>GUILLERMO MORENO IZQUIERDO</t>
  </si>
  <si>
    <t>EMMA MORENO IZQUIERDO Y OTROS</t>
  </si>
  <si>
    <t>RECHAZA POR COMPETENCIA</t>
  </si>
  <si>
    <t xml:space="preserve">pendiente remitir circuito </t>
  </si>
  <si>
    <t>850014003002-202300440</t>
  </si>
  <si>
    <t xml:space="preserve">JOSE OVIDIO HOLGUIN - MARIA IRENE HOLGUIN GARCIA </t>
  </si>
  <si>
    <t xml:space="preserve">MARCO ANTONIO HOLGUIN </t>
  </si>
  <si>
    <t>850014003002-202300441</t>
  </si>
  <si>
    <t xml:space="preserve">EJECUTIVO CON GARANTÍA REAL </t>
  </si>
  <si>
    <t>LEIDY CAROLINA ESPINOSA CRUZ</t>
  </si>
  <si>
    <t>850014003002-202300442</t>
  </si>
  <si>
    <t>FERMIN RAMIREZ MENDEZ</t>
  </si>
  <si>
    <t>850014003002-202300443</t>
  </si>
  <si>
    <t xml:space="preserve">VERBAL SUMARIO CANCELACIÓN Y RESPOSICIÓN DE TITULO VALOR </t>
  </si>
  <si>
    <t xml:space="preserve">MARIA RUDY CARDENAS HURTADO </t>
  </si>
  <si>
    <t>850014003002-202300444</t>
  </si>
  <si>
    <t>COOPENSIONADOS SC</t>
  </si>
  <si>
    <t xml:space="preserve">SERGIO ANDRES NAVARRO </t>
  </si>
  <si>
    <t>850014003002-202300446</t>
  </si>
  <si>
    <t>MONITORIA</t>
  </si>
  <si>
    <t>RETROEXCAVAR HYC S.A.S.</t>
  </si>
  <si>
    <t xml:space="preserve"> JAIRO ALBERTO VARGAS TABORDA</t>
  </si>
  <si>
    <t>850014003002-202300447</t>
  </si>
  <si>
    <t>Reivindicatorio</t>
  </si>
  <si>
    <t>ComitéRegional de Ganaderos Yopal</t>
  </si>
  <si>
    <t>BLANCA VIRGINIA GONZALEZ- ARTURO MONTAÑA-RICARDOBAYONA GARCIA</t>
  </si>
  <si>
    <t>850014003002-202300448</t>
  </si>
  <si>
    <t>EDNA LUCY CAMPOS LIZCANO</t>
  </si>
  <si>
    <t>CARLOS ALEXANDER RODRIGUEZ MARTINEZ - CLARA MONICA DUARTE BOHORQUEZ</t>
  </si>
  <si>
    <t>850014003002-202300449</t>
  </si>
  <si>
    <t>SOCIEDAD BAYPORT COLOMBIA S.A.</t>
  </si>
  <si>
    <t>DIEGO PLATA TORO</t>
  </si>
  <si>
    <t>850014003002-202300450</t>
  </si>
  <si>
    <t xml:space="preserve">REINVINDICATORIA DE DOMINIO </t>
  </si>
  <si>
    <t xml:space="preserve">ILCE GOMEZ SANCHEZ </t>
  </si>
  <si>
    <t xml:space="preserve">LUIS YAMIT GÓMEZ SÁNCHEZ </t>
  </si>
  <si>
    <t>RECONOCE PERSONERIA - REQUIRE 317 CGP</t>
  </si>
  <si>
    <t>850014003002-202300451</t>
  </si>
  <si>
    <t>ANGELA ROCIO RAMOS PINTO</t>
  </si>
  <si>
    <t>850014003002-202300452</t>
  </si>
  <si>
    <t>850014003002-202300453</t>
  </si>
  <si>
    <t>850014003002-202300454</t>
  </si>
  <si>
    <t>LAURA DANIELA CELY NARVAEZ</t>
  </si>
  <si>
    <t>850014003002-202300455</t>
  </si>
  <si>
    <t>YADIRA ZENAIDA SILVA PÁEZ</t>
  </si>
  <si>
    <t>SIRLEY ACOSTA RICAURTE</t>
  </si>
  <si>
    <t>850014003002-202300456</t>
  </si>
  <si>
    <t>APREHENSION Y ENTREGA DE GARANTÍA MOBILIARIA</t>
  </si>
  <si>
    <t>RCI COLOMBIA S.A. COMPAÑÍA DE FINANCIAMIENTO</t>
  </si>
  <si>
    <t>BELKIS TARACHE PIDIACHE</t>
  </si>
  <si>
    <t>NIEGA SOLICITUD</t>
  </si>
  <si>
    <t>850014003002-202300457</t>
  </si>
  <si>
    <t>ALLERLEY FRIAS CASTILLO JORGE LEONARDO GARCÍA PINTO</t>
  </si>
  <si>
    <t>LSON GUTIERREZ CEPEDA</t>
  </si>
  <si>
    <t>850014003002-202300458</t>
  </si>
  <si>
    <t>850014003002-202300459</t>
  </si>
  <si>
    <t>850014003002-202300460</t>
  </si>
  <si>
    <t>BOMBAS Y SERVICIOS DEL CASANARE LTDA.</t>
  </si>
  <si>
    <t>DUMAR YEFERSON RODRIGUEZ MEDINA</t>
  </si>
  <si>
    <t>850014003002-202300461</t>
  </si>
  <si>
    <t xml:space="preserve">BANCO FINANDINA S.A </t>
  </si>
  <si>
    <t xml:space="preserve">ZULMA CAROLINA ESTUPIÑAN HERNANDEZ </t>
  </si>
  <si>
    <t>850014003002-202300462</t>
  </si>
  <si>
    <t>LUIS FERNANDO GARCIA QUINTANILLA,, DIANA CAROLINA ROMERO OSORIO,   CESAR  AUGUSTO  GARCIA QUINTANILLA</t>
  </si>
  <si>
    <t>IDELBRANDO PEREZ PEREZ</t>
  </si>
  <si>
    <t>850014003002-202300463</t>
  </si>
  <si>
    <t xml:space="preserve">JUAN CARLOS CARREÑO BARRERA </t>
  </si>
  <si>
    <t xml:space="preserve">MIGUEL HERNANDO SIBOCHE CALDERON </t>
  </si>
  <si>
    <t>850014003002-202300464</t>
  </si>
  <si>
    <t>ARGEMIRO RODRIGUEZ AGUDELO</t>
  </si>
  <si>
    <t xml:space="preserve">MANUEL ANTONIO SANABRIA BOHORQUEZ </t>
  </si>
  <si>
    <t xml:space="preserve">NIEGA MANDAMIENTO DE PAGO </t>
  </si>
  <si>
    <t>850014003002-202300465</t>
  </si>
  <si>
    <t>850014003002-202300466</t>
  </si>
  <si>
    <t xml:space="preserve">SNEYDER MANOTAS SOLANO </t>
  </si>
  <si>
    <t xml:space="preserve">MARISTELLA GARCÍA BAUTISTA </t>
  </si>
  <si>
    <t>850014003002-202300467</t>
  </si>
  <si>
    <t>850014003002-202300468</t>
  </si>
  <si>
    <t>850014003002-202300469</t>
  </si>
  <si>
    <t xml:space="preserve">INSTITUTO FINANCIERO DE CASANARE-I.F.C. </t>
  </si>
  <si>
    <t>NICOLÁS STIVEN OSPINA CUELLAR - GERARDO DE JESÚS OSPINA RODRÍGUEZ</t>
  </si>
  <si>
    <t>850014003002-202300470</t>
  </si>
  <si>
    <t>850014003002-202300471</t>
  </si>
  <si>
    <t>ROSALBINA HERRERA MARTÍNEZ</t>
  </si>
  <si>
    <t>850014003002-202300472</t>
  </si>
  <si>
    <t xml:space="preserve">BANCOLOMBIA S.A  </t>
  </si>
  <si>
    <t>PEDRO EMILIO DAZA MUNERA</t>
  </si>
  <si>
    <t>850014003002-202300473</t>
  </si>
  <si>
    <t>DORYS    RODRÍGUEZ    GONZÁLEZ   -  FLORIPEZ    BALLESTEROS ACEVEDO</t>
  </si>
  <si>
    <t>850014003002-202300474</t>
  </si>
  <si>
    <t xml:space="preserve">JULIO CESAR DUARTE ADAME. </t>
  </si>
  <si>
    <t>CORRIGE MANDAMIENTO DE PAGO</t>
  </si>
  <si>
    <t>850014003002-202300475</t>
  </si>
  <si>
    <t>FUNDACIÓN UNIVERSITARIA DE SAN GIL</t>
  </si>
  <si>
    <t>LEIDY JULLIETH LÓPEZ RODRÍGUEZ - JOSÉ NORBERTOGARCÍA</t>
  </si>
  <si>
    <t>850014003002-202300476</t>
  </si>
  <si>
    <t>IVÁNDANILO MUÑOZ CAMELO</t>
  </si>
  <si>
    <t>850014003002-202300477</t>
  </si>
  <si>
    <t>ACCION DE ENRIQUECIMIENTO CAMBIARIO SIN JUSTA CAUSA</t>
  </si>
  <si>
    <t xml:space="preserve">HILDA CHAPARRO </t>
  </si>
  <si>
    <t xml:space="preserve">HECTOR ANDRES NAVARRO ROA </t>
  </si>
  <si>
    <t>850014003002-202300478</t>
  </si>
  <si>
    <t xml:space="preserve">DECLARATIVO VERBAL MINIMA CUANTIA </t>
  </si>
  <si>
    <t>MEGA GROUP INGENIARIA S.A.S</t>
  </si>
  <si>
    <t>C.I STORM GENERAL TRAIDING PETROLEUM</t>
  </si>
  <si>
    <t>850014003002-202300479</t>
  </si>
  <si>
    <t>850014003002-202300480</t>
  </si>
  <si>
    <t>Pra   Group   Colombia Holding S.A.S</t>
  </si>
  <si>
    <t xml:space="preserve">Walter  Eduardo  Martínez Tuay. </t>
  </si>
  <si>
    <t>850014003002-202300481</t>
  </si>
  <si>
    <t xml:space="preserve">ACCION REIVINDICATORIA DE DOMINIO </t>
  </si>
  <si>
    <t xml:space="preserve">EMPERATRIZ MECHE LUNA </t>
  </si>
  <si>
    <t xml:space="preserve">HEBER LUNA ACHAGUA </t>
  </si>
  <si>
    <t>850014003002-202300482</t>
  </si>
  <si>
    <t>JAVIER GUSTAVO PEREZ CHAPARRO</t>
  </si>
  <si>
    <t xml:space="preserve">ANA MARIA ALBARRACIN LEON </t>
  </si>
  <si>
    <t>850014003002-202300483</t>
  </si>
  <si>
    <t>NELSON RUCINQUE MENDOZA</t>
  </si>
  <si>
    <t>850014003002-202300484</t>
  </si>
  <si>
    <t>850014003002-202300485</t>
  </si>
  <si>
    <t xml:space="preserve">WILMAN ARCINIEGAS GARCIA </t>
  </si>
  <si>
    <t xml:space="preserve">CARMENZA MOLINA ROA </t>
  </si>
  <si>
    <t>850014003002-202300486</t>
  </si>
  <si>
    <t>JADYCAROLINALEGUIZAMON - ANGIE PAOLA HERNANDEZ LEGUIZAMON- DUBAN  ANDRES  HERNANDEZ LEGUIZAMON</t>
  </si>
  <si>
    <t>WILLIAMFERNANDO  GALVISAROCA - JAIME ALBERTO  GALVIS  AROCA -SANDRA ZULEIMA GALVIS AROCA</t>
  </si>
  <si>
    <t>850014003002-202300487</t>
  </si>
  <si>
    <t>ANYER DUVAN ARÉVALODELGADILLO.</t>
  </si>
  <si>
    <t>850014003002-202300488</t>
  </si>
  <si>
    <t xml:space="preserve">LUIS HUMBERTO SOLER BOHORQUEZ </t>
  </si>
  <si>
    <t>850014003002-202300489</t>
  </si>
  <si>
    <t>850014003002-202300490</t>
  </si>
  <si>
    <t>850014003002-202300491</t>
  </si>
  <si>
    <t>LUZ STELLA CARDENAS PINEDA</t>
  </si>
  <si>
    <t>850014003002-202300492</t>
  </si>
  <si>
    <t>850014003002-202300493</t>
  </si>
  <si>
    <t xml:space="preserve">BANCO  DAVIVIENDA  S.A. </t>
  </si>
  <si>
    <t>QUICK CHICKENS S.A.S.</t>
  </si>
  <si>
    <t>850014003002-202300494</t>
  </si>
  <si>
    <t>SOLEDAD DE LOS ANGELES GUZMAN CRUZ</t>
  </si>
  <si>
    <t>850014003002-202300495</t>
  </si>
  <si>
    <t xml:space="preserve">EMPRESA DE ENERGÍA DE CASANARE S.A. E.S.P. </t>
  </si>
  <si>
    <t>BLANCA NUBIA MARTINEZ SIAUCHO</t>
  </si>
  <si>
    <t xml:space="preserve">RECHAZA SOLICITUD </t>
  </si>
  <si>
    <t>850014003002-202300496</t>
  </si>
  <si>
    <t xml:space="preserve">JENNY YURANY PEREZ AMAYA </t>
  </si>
  <si>
    <t xml:space="preserve">NO VALIDA NOTIFICACIONES -REQUIERE </t>
  </si>
  <si>
    <t>850014003002-202300497</t>
  </si>
  <si>
    <t>850014003002-202300498</t>
  </si>
  <si>
    <t xml:space="preserve">WILSON BARRERA SANCHEZ </t>
  </si>
  <si>
    <t xml:space="preserve">SIGUE ADELANTE EJECUCIION - INCORPORA </t>
  </si>
  <si>
    <t>850014003002-202300499</t>
  </si>
  <si>
    <t xml:space="preserve">COOPSERP- COLOMBIA </t>
  </si>
  <si>
    <t xml:space="preserve">WILMAN ENEVIS MURILLO GARCIA </t>
  </si>
  <si>
    <t>850014003002-202300500</t>
  </si>
  <si>
    <t>INSTITUTO FINANCIERO DE CASANARE I.F.C.</t>
  </si>
  <si>
    <t xml:space="preserve">FREDY ALEXANDER GRANADOS LAVERDE -  JAIRO ALEXANDER GRANADOS NARANJO. </t>
  </si>
  <si>
    <t>850014003002-202300501</t>
  </si>
  <si>
    <t>HEYDI LILIANA ARANGO RAMIREZ.</t>
  </si>
  <si>
    <t>FREDY ANDRES ROJAS GAITAN.</t>
  </si>
  <si>
    <t>850014003002-202300502</t>
  </si>
  <si>
    <t>850014003002-202300503</t>
  </si>
  <si>
    <t>850014003002-202300504</t>
  </si>
  <si>
    <t>TITULO HIPOTECARIO</t>
  </si>
  <si>
    <t xml:space="preserve">BANCO DAVIVIENDA S.A </t>
  </si>
  <si>
    <t xml:space="preserve">ANA LUCERO GANTIVA RODRIGUEZ </t>
  </si>
  <si>
    <t>850014003002-202300505</t>
  </si>
  <si>
    <t>HERMANAS  DE  LA  CARIDAD  DOMINICAS  DE  LA PRESENTACIÓN DE LA SANTÍSIMA VIRGEN –PROVINCIA DE BOGOTÁ”</t>
  </si>
  <si>
    <t>JAIME IVAN ORTIZ ABRIL - SHIRLEY TATIANA CAMARGO CANTILLO</t>
  </si>
  <si>
    <t>850014003002-202300506</t>
  </si>
  <si>
    <t>INSTITUTO FINANCIERO EMPRESARIAL DE YOPAL  E.I.C.E IFEY</t>
  </si>
  <si>
    <t>JAIME MONTAÑEZ PEREZ</t>
  </si>
  <si>
    <t>PARA TRASLADO RECURSO</t>
  </si>
  <si>
    <t>850014003002-202300507</t>
  </si>
  <si>
    <t>850014003002-202300508</t>
  </si>
  <si>
    <t xml:space="preserve">JUAN CAMILO VARGAS ARAYON - JONATAN MURCIA CONTRERAS </t>
  </si>
  <si>
    <t>850014003002-202300510</t>
  </si>
  <si>
    <t xml:space="preserve">EMPRESA DE ENERGÍA DE CASANARE S.A E.S.P </t>
  </si>
  <si>
    <t xml:space="preserve">CARLOS MIGUELCASTANEDA TORRES </t>
  </si>
  <si>
    <t>850014003002-202300511</t>
  </si>
  <si>
    <t xml:space="preserve">OSCAR FERNANDO SALAMANCA BERNAL </t>
  </si>
  <si>
    <t>850014003002-202300512</t>
  </si>
  <si>
    <t>INDUSTRIA COLOMBIANA DE DOTACIONES METALICAS –DOMETAL S.A.S</t>
  </si>
  <si>
    <t>UNION TEMPORAL SUMINISTROS BIOMEDICOS 2016 CONFORMADA POR:HECTOR FABIANO GIL BURITICA - INTEGRAL DE TRANSPORTES Y SERVICIOS SOCIEDAD POR ACCIONESSIMPLIFICADA INTES S.A.S</t>
  </si>
  <si>
    <t>850014003002-202300513</t>
  </si>
  <si>
    <t xml:space="preserve">JOSE EDGAR DURAN CARIBANA </t>
  </si>
  <si>
    <t>850014003002-202300514</t>
  </si>
  <si>
    <t>850014003002-202300515</t>
  </si>
  <si>
    <t xml:space="preserve">NAYDUTH ESTHER GIL JIMENEZ  - JAVIER  HUMBERTO CORREA ESTUPIÑAN. </t>
  </si>
  <si>
    <t>850014003002-202300516</t>
  </si>
  <si>
    <t xml:space="preserve">MULTIMARKAS </t>
  </si>
  <si>
    <t xml:space="preserve">JUAN CARLOS PEREZ COLINA </t>
  </si>
  <si>
    <t>850014003002-202300517</t>
  </si>
  <si>
    <t>INSTITUTO FINANCIERO EMPRESARIAL DE YOPALM E.I.C.E IFEY</t>
  </si>
  <si>
    <t xml:space="preserve">JUAN JOSE PEREZ GUEVARA </t>
  </si>
  <si>
    <t>850014003002-202300518</t>
  </si>
  <si>
    <t>850014003002-202300519</t>
  </si>
  <si>
    <t xml:space="preserve">RICARDO VALERO REYES </t>
  </si>
  <si>
    <t>KATHERIN JULIANA DIAZ FRANCO</t>
  </si>
  <si>
    <t>850014003002-202300520</t>
  </si>
  <si>
    <t>TRANSPORTADORES UNIDOS MR S.A.S</t>
  </si>
  <si>
    <t xml:space="preserve">MAURICIO PERAFAN ZAPATA </t>
  </si>
  <si>
    <t>850014003002-202300521</t>
  </si>
  <si>
    <t>850014003002-202300522</t>
  </si>
  <si>
    <t xml:space="preserve">MARIA FANY RIVERA MOLINA - MARIA DEL CARMEN MOLINA RIVERA </t>
  </si>
  <si>
    <t>850014003002-202300523</t>
  </si>
  <si>
    <t>FUNDACION UNIVERSITARIA DE SAN GIL -  UNISANGIL</t>
  </si>
  <si>
    <t>CESAR EFREN QUINTERO SEPULVEDA</t>
  </si>
  <si>
    <t>850014003002-202300524</t>
  </si>
  <si>
    <t xml:space="preserve">CORTES Y MANUFACTURAS DE COLOMBIA SAS </t>
  </si>
  <si>
    <t xml:space="preserve">SSIDOTACIONES S.A.S </t>
  </si>
  <si>
    <t>850014003002-202300525</t>
  </si>
  <si>
    <t>EUSEBIO ANDRES PEREZ PLAZAS</t>
  </si>
  <si>
    <t>850014003002-202300526</t>
  </si>
  <si>
    <t xml:space="preserve">APREHENSION Y ENTREGA </t>
  </si>
  <si>
    <t xml:space="preserve">IVAN ANDRES PEREZ GRANADOS </t>
  </si>
  <si>
    <t>TERMINA PAGO PARCIAL</t>
  </si>
  <si>
    <t>850014003002-202300527</t>
  </si>
  <si>
    <t>850014003002-202300528</t>
  </si>
  <si>
    <t>JHOAN  SEBASTIAN MARTINEZ  VARGAS</t>
  </si>
  <si>
    <t>FERNANDO AGUSTO GARAYJIMENEZ</t>
  </si>
  <si>
    <t>850014003002-202300531</t>
  </si>
  <si>
    <t>InstitutoFinancierodeCasanare"IFC"</t>
  </si>
  <si>
    <t>MICHELL ROCIO PLAZAS DIAZ - CLAUDIA PATRICIA PLAZAS DIAZ - MARIA ALICIA DIAZ CASTILLO</t>
  </si>
  <si>
    <t>850014003002-202300532</t>
  </si>
  <si>
    <t>850014003002-202300533</t>
  </si>
  <si>
    <t xml:space="preserve">JHON FREDY LOPEZ AVELLA </t>
  </si>
  <si>
    <t xml:space="preserve">ORDENA APREHENSION </t>
  </si>
  <si>
    <t>850014003002-202300534</t>
  </si>
  <si>
    <t xml:space="preserve">SAUCO BPO S.A.S </t>
  </si>
  <si>
    <t xml:space="preserve">ANA JUDITH OCHOA ALDANA </t>
  </si>
  <si>
    <t>850014003002-202300536</t>
  </si>
  <si>
    <t xml:space="preserve">CIUDADELA LA DECISIÓN P.H. </t>
  </si>
  <si>
    <t xml:space="preserve">MARIA ESPERANZA CORREDOR ACEVEDO </t>
  </si>
  <si>
    <t>850014003002-202300537</t>
  </si>
  <si>
    <t>850014003002-202300538</t>
  </si>
  <si>
    <t>FRANCISCO JAVIER MONTOYA MONTAÑEZ</t>
  </si>
  <si>
    <t>850014003002-202300539</t>
  </si>
  <si>
    <t>850014003002-202300540</t>
  </si>
  <si>
    <t>BANCOFINANDINAS.A.BIC</t>
  </si>
  <si>
    <t>JOSE LEONEL RAMIREZ AGUIRRE</t>
  </si>
  <si>
    <t>850014003002-202300541</t>
  </si>
  <si>
    <t>CIUDADELA LA DECISIÓN P.H.</t>
  </si>
  <si>
    <t>YELGA SAFIRA CAMARGO MALDONADO</t>
  </si>
  <si>
    <t>850014003002-202300542</t>
  </si>
  <si>
    <t xml:space="preserve">CIUDADELA LA DECISION PH </t>
  </si>
  <si>
    <t>MARLLY KATHERINE BETANCOURT BARON</t>
  </si>
  <si>
    <t>850014003002-202300543</t>
  </si>
  <si>
    <t xml:space="preserve">JUAN CARLOS MOJICA RAMIREZ </t>
  </si>
  <si>
    <t>850014003002-202300544</t>
  </si>
  <si>
    <t>JUAN MANUEL BARRERA FORERO</t>
  </si>
  <si>
    <t>850014003002-202300545</t>
  </si>
  <si>
    <t>REINVINDICATORIO</t>
  </si>
  <si>
    <t xml:space="preserve">JOSÉ ROBERTO BLANCO MARTINEZ </t>
  </si>
  <si>
    <t>ALFREDO SUAREZ GARCÍA</t>
  </si>
  <si>
    <t>850014003002-202300546</t>
  </si>
  <si>
    <t>ASAMBLEA DEPARTAMENTAL</t>
  </si>
  <si>
    <t>JOSE GARCÍA LIZARAZO</t>
  </si>
  <si>
    <t>850014003002-202300547</t>
  </si>
  <si>
    <t>ADILIA PAEZ WALTEROS</t>
  </si>
  <si>
    <t>850014003002-202300548</t>
  </si>
  <si>
    <t>ASAMBLEA DEPARARTAMENTAL</t>
  </si>
  <si>
    <t xml:space="preserve">LUIS ALEXIS GARCIA BARRERA </t>
  </si>
  <si>
    <t>850014003002-202300549</t>
  </si>
  <si>
    <t xml:space="preserve">MARIA CATALINA RODRIGUEZ GONZALEZ </t>
  </si>
  <si>
    <t>850014003002-202300550</t>
  </si>
  <si>
    <t>RX AYUDAS DIAGNOSTICAS EN ODONTOLOGIA E.U</t>
  </si>
  <si>
    <t>ANLLY CAROLINA SANCHEZ CAICEDO</t>
  </si>
  <si>
    <t>850014003002-202300551</t>
  </si>
  <si>
    <t>Banco Bilbao Vizcaya Argentaria Colombia S.A. –BBVA Colombia</t>
  </si>
  <si>
    <t xml:space="preserve">SANDRA IOVANA CELIS GONZALEZ </t>
  </si>
  <si>
    <t>850014003002-202300552</t>
  </si>
  <si>
    <t xml:space="preserve">ALAN LEONARDO MOJICA RODRIGUEZ </t>
  </si>
  <si>
    <t>850014003002-202300553</t>
  </si>
  <si>
    <t>INVERSIONES GRCIA ABRIL S.A.S</t>
  </si>
  <si>
    <t xml:space="preserve">WILLIAM PLAZAS ROA </t>
  </si>
  <si>
    <t>850014003002-202300554</t>
  </si>
  <si>
    <t xml:space="preserve">DECLARATIVO ESPECIAL DIVISORIO </t>
  </si>
  <si>
    <t>ERESMILDO TORRES FERNANDEZ</t>
  </si>
  <si>
    <t>NÉSTOR ADRIÁN GARCÍA VARGAS, CARMENZA VARGAS ARIAS Y OTROS</t>
  </si>
  <si>
    <t>850014003002-202300555</t>
  </si>
  <si>
    <t>850014003002-202300556</t>
  </si>
  <si>
    <t xml:space="preserve">RUTH ORTENCIA ESTRADA NIEVES </t>
  </si>
  <si>
    <t>850014003002-202300557</t>
  </si>
  <si>
    <t>RX AYUDAS DIAGNÓSTICAS EN ODONTOLOGÍA E.U.</t>
  </si>
  <si>
    <t>JONATAN NICOLAS RIVAS TORRES</t>
  </si>
  <si>
    <t>850014003002-202300558</t>
  </si>
  <si>
    <t xml:space="preserve">JUAN GUILLERMO BELLO RODRIGUEZ </t>
  </si>
  <si>
    <t>850014003002-202300561</t>
  </si>
  <si>
    <t>ASISTIR IPS Y HSEVSU COMPAÑÍA EN SALUD LTDA</t>
  </si>
  <si>
    <t xml:space="preserve"> MEDICAL PROTECTION S.A.S. SALUD OCUPACIONAL</t>
  </si>
  <si>
    <t>850014003002-202300562</t>
  </si>
  <si>
    <t>PRUEBA ANTICIPADA</t>
  </si>
  <si>
    <t>JADEYI ENCISO MALDONADO</t>
  </si>
  <si>
    <t>CLUB SOCIAL Y DEPORTIVO CREDITARIO</t>
  </si>
  <si>
    <t>ADMITE SOLICITUD FIJA FECHA</t>
  </si>
  <si>
    <t>850014003002-202300563</t>
  </si>
  <si>
    <t xml:space="preserve">COBRANDO S.A.S </t>
  </si>
  <si>
    <t>JOVANY SIERRA HERRERA</t>
  </si>
  <si>
    <t>850014003002-202300564</t>
  </si>
  <si>
    <t>850014003002-202300565</t>
  </si>
  <si>
    <t>850014003002-202300566</t>
  </si>
  <si>
    <t>FUNDACION UNIVERSITARIA DE SAN GIL - UNISANGIL</t>
  </si>
  <si>
    <t>EDWIN DARIO GOYES NIÑO - DORIS MARLEN NIÑO CASTRO</t>
  </si>
  <si>
    <t>850014003002-202300567</t>
  </si>
  <si>
    <t>FUNDACION  BANCO  NACIONAL  DE  SANGRE HEMOLIFE</t>
  </si>
  <si>
    <t>CLINICA CASANARE S.A</t>
  </si>
  <si>
    <t>850014003002-202300568</t>
  </si>
  <si>
    <t xml:space="preserve">EJECUTIVO SINGUALR </t>
  </si>
  <si>
    <t>BANCO COMERCIAL AVVILLAS S.A</t>
  </si>
  <si>
    <t>MIGUEL ANGEL FIGUEREDO TORRES</t>
  </si>
  <si>
    <t>850014003002-202300569</t>
  </si>
  <si>
    <t>INGRID ELENA GIRALDO SOTO</t>
  </si>
  <si>
    <t xml:space="preserve">MIGUEL  ANTONIO  VELÁSQUEZ  RICO - MIGUEL DAVID VELÁSQUEZ VILLAREAL </t>
  </si>
  <si>
    <t>850014003002-202300570</t>
  </si>
  <si>
    <t>850014003002-202300571</t>
  </si>
  <si>
    <t>850014003002-202300572</t>
  </si>
  <si>
    <t>DANILO FERNANDO MELO URBINA</t>
  </si>
  <si>
    <t>850014003002-202300573</t>
  </si>
  <si>
    <t>RAMIRO GARCIA PERDOMO</t>
  </si>
  <si>
    <t>JESSICA ARDILA RODRIGUEZ</t>
  </si>
  <si>
    <t>850014003002-202300574</t>
  </si>
  <si>
    <t xml:space="preserve">GUILLERMINA JIMENEZ </t>
  </si>
  <si>
    <t>JAVIER PIÑILLA LOPEZ</t>
  </si>
  <si>
    <t>850014003002-202300575</t>
  </si>
  <si>
    <t>CESAR FERNANDO PACHON TONCON</t>
  </si>
  <si>
    <t>850014003002-202300576</t>
  </si>
  <si>
    <t>LEYDI JOHANA MALAGON ROJAS</t>
  </si>
  <si>
    <t>JHON JAIRO VILLALVA MUNAR</t>
  </si>
  <si>
    <t>850014003002-202300577</t>
  </si>
  <si>
    <t>HELIBERTO DURAN CASTRO</t>
  </si>
  <si>
    <t>GERMAN ABRIL</t>
  </si>
  <si>
    <t>850014003002-202300578</t>
  </si>
  <si>
    <t>ANDERSON ARIZA SANABRIA</t>
  </si>
  <si>
    <t>850014003002-202300579</t>
  </si>
  <si>
    <t xml:space="preserve">HERMANAS DE LA CARIDAD DOMINICAS DE LA PRESENTACIÓN DE LA SANTÍSIMA VIRGEN – PROVINCIA DE BOGOTÁ”  </t>
  </si>
  <si>
    <t>DINA ANDREA AMESQUITA GORDILLO</t>
  </si>
  <si>
    <t>850014003002-202300580</t>
  </si>
  <si>
    <t>DECLARATIVA DE RESPONSABILIDAD   CIVIL   EXTRACONTRACTUAL</t>
  </si>
  <si>
    <t>GRACILIANO RODRIGUEZ GARCIA</t>
  </si>
  <si>
    <t>WISNEY MARTINEZ DUARTE –WISTON RONALDO QUIROGA MORENO</t>
  </si>
  <si>
    <t>850014003002-202300581</t>
  </si>
  <si>
    <t>NOLBER AUGUSTO ARANGO JARAMILLO.</t>
  </si>
  <si>
    <t>850014003002-202300582</t>
  </si>
  <si>
    <t>850014003002-202300583</t>
  </si>
  <si>
    <t>MOLINO CASANARE CI</t>
  </si>
  <si>
    <t>SOLEDAD ARIAS LANDAETA</t>
  </si>
  <si>
    <t>850014003002-202300584</t>
  </si>
  <si>
    <t>850014003002-202300585</t>
  </si>
  <si>
    <t>EFECTY COBROS E.U</t>
  </si>
  <si>
    <t>850014003002-202300586</t>
  </si>
  <si>
    <t>ASAMBLEA DEPARTAMENTAL DE CASANARE</t>
  </si>
  <si>
    <t>JORGE ELICER LOPEZ LOPEZ</t>
  </si>
  <si>
    <t>850014003002-202300587</t>
  </si>
  <si>
    <t>INSTITUTO FINANCIERO  EMPRESARIAL DE YOPAL E.I.C.E IFEY</t>
  </si>
  <si>
    <t xml:space="preserve">MARTN GUILLERMO MACHADO </t>
  </si>
  <si>
    <t>850014003002-202300588</t>
  </si>
  <si>
    <t>JAVIER EDILSON VILLALOBOS CÁCERES</t>
  </si>
  <si>
    <t>850014003002-202300589</t>
  </si>
  <si>
    <t>APREHENSION Y GARANTIA MOBILIARIA</t>
  </si>
  <si>
    <t>RCI COLOMBIA S.A</t>
  </si>
  <si>
    <t xml:space="preserve">FREYMAN VARGAS GARZON </t>
  </si>
  <si>
    <t>850014003002-202300590</t>
  </si>
  <si>
    <t>HENRY DARIO UVA PELAYO</t>
  </si>
  <si>
    <t>850014003002-202300591</t>
  </si>
  <si>
    <t>LVARO ALFREDO ZAPATA PRETELT - MAIRA ALEJANDRA SARIEGO GONZALEZ</t>
  </si>
  <si>
    <t>850014003002-202300592</t>
  </si>
  <si>
    <t>850014003002-202300593</t>
  </si>
  <si>
    <t>EJECUTIVO HIPOTECARIO DE MENOR CUANTIA</t>
  </si>
  <si>
    <t>ABEL ALFREDO LADINO RINCÓN</t>
  </si>
  <si>
    <t>850014003002-202300594</t>
  </si>
  <si>
    <t xml:space="preserve">RESTITUCION CON RESERVA DE DOMINIO </t>
  </si>
  <si>
    <t>MARCO TULIO FONSECA PATIÑO</t>
  </si>
  <si>
    <t>JAVIER PATIÑO PINTO</t>
  </si>
  <si>
    <t>850014003002-202300595</t>
  </si>
  <si>
    <t>850014003002-202300596</t>
  </si>
  <si>
    <t>KELLY ALEJANDR PELAES SUAREZ</t>
  </si>
  <si>
    <t>850014003002-202300597</t>
  </si>
  <si>
    <t>CONJUNTO RESIDENCIAL PASO REAL.</t>
  </si>
  <si>
    <t>NURY GUIOMAR PEREZ PADILLA</t>
  </si>
  <si>
    <t>850014003002-202300598</t>
  </si>
  <si>
    <t>VICTOR HUGO HIGUERA VEGA</t>
  </si>
  <si>
    <t>850014003002-202300599</t>
  </si>
  <si>
    <t>MANUEL ANTONIO SANABRIA BOHORQUEZ</t>
  </si>
  <si>
    <t>850014003002-202300600</t>
  </si>
  <si>
    <t>IRMA YANETH JIMENEZ PEREZ</t>
  </si>
  <si>
    <t>850014003002-202300601</t>
  </si>
  <si>
    <t>LUISA FERNANDA ROMERO CATIMAY</t>
  </si>
  <si>
    <t>850014003002-202300602</t>
  </si>
  <si>
    <t>850014003002-202300603</t>
  </si>
  <si>
    <t>TITO CORDERO GOMEZ</t>
  </si>
  <si>
    <t>850014003002-202300604</t>
  </si>
  <si>
    <t>YOHENDRYS PEREZ CABALLERO</t>
  </si>
  <si>
    <t>850014003002-202300605</t>
  </si>
  <si>
    <t>LUIS GUILLERMO PEREZ PEREZ</t>
  </si>
  <si>
    <t>JHON EDWIN HERNAN RODRIGUEZ RAMOS</t>
  </si>
  <si>
    <t>850014003002-202300606</t>
  </si>
  <si>
    <t>JOSE LIBARDO QUIROGA ESPITIA</t>
  </si>
  <si>
    <t>850014003002-202300607</t>
  </si>
  <si>
    <t>850014003002-202300608</t>
  </si>
  <si>
    <t>BLANCA BURGOS COJO - OSCAR ADELSO  PEREZ BURGOS - PARMENIO PEREZ BURGOS - VILMA YOBELY PEREZ BURGOS -MEIBY SOCORRO PEREZ BURGOS</t>
  </si>
  <si>
    <t xml:space="preserve">JOSE PARMENIO PEREZ BARRERA </t>
  </si>
  <si>
    <t>850014003002-202300609</t>
  </si>
  <si>
    <t>850014003002-202300610</t>
  </si>
  <si>
    <t xml:space="preserve">LUIS FERNANDO MORA CASTILLA </t>
  </si>
  <si>
    <t>850014003002-202300611</t>
  </si>
  <si>
    <t>850014003002-202300612</t>
  </si>
  <si>
    <t>FLOR MARINA GALINDO CAMACHO</t>
  </si>
  <si>
    <t>WILMAR ALEXANDER CARDEÑO BASTIDAS</t>
  </si>
  <si>
    <t>RECHAZA COMPETENCIA</t>
  </si>
  <si>
    <t xml:space="preserve">INGRESA AL DESPACHO - YENY </t>
  </si>
  <si>
    <t>850014003002-202300613</t>
  </si>
  <si>
    <t>850014003002-202300614</t>
  </si>
  <si>
    <t>BANCO FINANDINA S.A</t>
  </si>
  <si>
    <t>NESTOR FERNANDO SANCHEZ CHAPARRO</t>
  </si>
  <si>
    <t>850014003002-202300615</t>
  </si>
  <si>
    <t>DIANA ROCIO PEREZ RAMIREZ  - LUIS CARLOS CARDENAS - ANA ELVIA PEREZ RAMIREZ</t>
  </si>
  <si>
    <t>850014003002-202300616</t>
  </si>
  <si>
    <t>DAVID ALEXANDER MOSQUERA MOSQUERA</t>
  </si>
  <si>
    <t>850014003002-202300617</t>
  </si>
  <si>
    <t>JUAN PABLO TIRADO PEREA</t>
  </si>
  <si>
    <t>MARIA CLEOFE OTALORA RODRIGUEZ - EDNA JISELIE FIGUEROA HERNANDEZ - HEDIER AGUILAR OTALORA</t>
  </si>
  <si>
    <t>850014003002-202300618</t>
  </si>
  <si>
    <t>NAHUM CHINCHILLA RANGEL</t>
  </si>
  <si>
    <t xml:space="preserve">OSCAR HUMBERTO SANDOVAL BOHORQUEZ </t>
  </si>
  <si>
    <t>850014003002-202300619</t>
  </si>
  <si>
    <t>JOSE MISAELN CORREDOR GIL</t>
  </si>
  <si>
    <t>WILMWER EFREN MORALES JIMENEZ -- GLADYS PATRICIA GARCIA CARVAJAL</t>
  </si>
  <si>
    <t>850014003002-202300620</t>
  </si>
  <si>
    <t>APREHENSION DE GARANTIA MOVILIARIA</t>
  </si>
  <si>
    <t>LEOVALDO HERNANDEZ ESCOBAR</t>
  </si>
  <si>
    <t>850014003002-202300621</t>
  </si>
  <si>
    <t xml:space="preserve">EDNA VIVIANA RODRIGUEZ GONZALEZ - JAIRO ANDRES FONSECA RODRIGUEZ </t>
  </si>
  <si>
    <t>850014003002-202300622</t>
  </si>
  <si>
    <t>850014003002-202300623</t>
  </si>
  <si>
    <t>ICEL JIMENA CAMARGO RAMIREZ - JAIME ENRIQUE CAMARGO</t>
  </si>
  <si>
    <t>850014003002-202300624</t>
  </si>
  <si>
    <t>850014003002-202300625</t>
  </si>
  <si>
    <t>INSTITUTO FIANCIERO DE CASANARE</t>
  </si>
  <si>
    <t>JOSE LUIS QUINTERO SEPULOVEDA - FABIO RAUL PERILLA BERNAL</t>
  </si>
  <si>
    <t>850014003002-202300626</t>
  </si>
  <si>
    <t>CAMILO ERNESTO NUÑEZ HENAO -EDITH YOJANNA CUBIDES CAMARGO</t>
  </si>
  <si>
    <t>850014003002-202300636</t>
  </si>
  <si>
    <t xml:space="preserve">APREHENSION GARANTIA </t>
  </si>
  <si>
    <t>JIMMY ALEXANDER BELLO</t>
  </si>
  <si>
    <t>850014003002-202300637</t>
  </si>
  <si>
    <t xml:space="preserve">TUTELA - REPARTO ANULADO </t>
  </si>
  <si>
    <t>850014003002-202300638</t>
  </si>
  <si>
    <t>LUZ HERNANDEZ TUAY</t>
  </si>
  <si>
    <t xml:space="preserve">EDWIN RAMOS ZAMBRANO - XIOMARA HIDALGO CRUZ </t>
  </si>
  <si>
    <t>850014003002-202300639</t>
  </si>
  <si>
    <t xml:space="preserve">LUZ HELENA RODRIGUEZ </t>
  </si>
  <si>
    <t>850014003002-202300640</t>
  </si>
  <si>
    <t>DANNY DANIEL SIBO INOCENCIA</t>
  </si>
  <si>
    <t>VIVIANA SHIRLEY VALLEJO FUENTES</t>
  </si>
  <si>
    <t>850014003002-202300641</t>
  </si>
  <si>
    <t>850014003002-202300642</t>
  </si>
  <si>
    <t>ELSA ESPERANZA PEREZ DUARTE</t>
  </si>
  <si>
    <t>DIEGO HERNANDO DIAZ CASTELBLANCO</t>
  </si>
  <si>
    <t>850014003002-202300643</t>
  </si>
  <si>
    <t xml:space="preserve"> LEONARDO ANDRES BAEZ PASTRANA  - CARLOS ALBERTO BAEZ GOMEZ</t>
  </si>
  <si>
    <t xml:space="preserve"> GERARDO ARIZA LOPEZ</t>
  </si>
  <si>
    <t>850014003002-202300644</t>
  </si>
  <si>
    <t xml:space="preserve"> LEONARDO ANDRES BAEZ PASTRANA -  CARLOS ALBERTO BAEZ GOMEZ</t>
  </si>
  <si>
    <t>850014003002-202300645</t>
  </si>
  <si>
    <t>NOHORA ARIEL RUBIANO</t>
  </si>
  <si>
    <t>850014003002-202300646</t>
  </si>
  <si>
    <t>850014003002-202300647</t>
  </si>
  <si>
    <t xml:space="preserve">YELITZA AMADO GAITAN </t>
  </si>
  <si>
    <t>850014003002-202300648</t>
  </si>
  <si>
    <t>SISTEMA Y ASESORIAS DE COLOMBIA S.A</t>
  </si>
  <si>
    <t xml:space="preserve"> SOCIEDAD CLINICA CASAANRE</t>
  </si>
  <si>
    <t>850014003002-202300649</t>
  </si>
  <si>
    <t>VERBALES DE MENOR CUANTIA</t>
  </si>
  <si>
    <t>MARCELINO MAHECHA LEAL</t>
  </si>
  <si>
    <t>REINEL OSWALDO DAZA MORA - YEINI ROCIO ROA SALAS</t>
  </si>
  <si>
    <t>850014003002-202300650</t>
  </si>
  <si>
    <t>COBRANDO S.A.S</t>
  </si>
  <si>
    <t>AURELIANO NIÑO ALBARRACIN</t>
  </si>
  <si>
    <t>850014003002-202300651</t>
  </si>
  <si>
    <t>850014003002-202300653</t>
  </si>
  <si>
    <t>JURISDICCION ORDINARIA</t>
  </si>
  <si>
    <t>JOSE MARTINIANO CARDENAS GOMEZ</t>
  </si>
  <si>
    <t>850014003002-202300654</t>
  </si>
  <si>
    <t>MAGNOLIA BOHORQUEZ CORREDOR - EDGARDO ALFONSO RUDAS GONZALEZ</t>
  </si>
  <si>
    <t>850014003002-202300655</t>
  </si>
  <si>
    <t>850014003002-202300656</t>
  </si>
  <si>
    <t>SUAGRO VVC S.A.S.</t>
  </si>
  <si>
    <t>RAFAEL FABIANFORERO TUMAY</t>
  </si>
  <si>
    <t>850014003002-202300657</t>
  </si>
  <si>
    <t>GRUPO EMPRESARIAL SANCHEZ Y ROMO SAS - MARGARITA ROMO PADILLA</t>
  </si>
  <si>
    <t>850014003002-202300658</t>
  </si>
  <si>
    <t>PROMODESCUENTOS COLOMBIA S.A.S. ZOMAC</t>
  </si>
  <si>
    <t>LUZ NIEVE BARRERA COBA - JORGE ANTONIO PULIDO ACHAGUA- MARIA GEORGINA ACHAGUA RODRIGUEZ</t>
  </si>
  <si>
    <t>850014003002-202300659</t>
  </si>
  <si>
    <t>850014003002-202300660</t>
  </si>
  <si>
    <t>BANCO BANCOLOMBIA S.A</t>
  </si>
  <si>
    <t>JORGE ENRIQUE GUTIERREZ ABUANZA</t>
  </si>
  <si>
    <t>850014003002-202300661</t>
  </si>
  <si>
    <t>RCI COLOMBIA S.A. COMPAÑIA DE FINANCIAMIENTO</t>
  </si>
  <si>
    <t>PAULA DANIELA MORENO ANGARITA</t>
  </si>
  <si>
    <t xml:space="preserve">TERMINA PAGO PARCIAL </t>
  </si>
  <si>
    <t>850014003002-202300662</t>
  </si>
  <si>
    <t>JOHAN ARNULFO VERDUGO ARDILA</t>
  </si>
  <si>
    <t>850014003002-202300665</t>
  </si>
  <si>
    <t xml:space="preserve">EJECUTIVO DE SUSCRIBIR DOCUMENTO </t>
  </si>
  <si>
    <t>SANDRA MERCEDES BENAVIDES FAJARDO</t>
  </si>
  <si>
    <t xml:space="preserve">NIEGA MANDAMIENTO </t>
  </si>
  <si>
    <t>850014003002-202300666</t>
  </si>
  <si>
    <t>ELIANA MARIA DIAZ CUELLAR - JOSE ALFONSO CASTRO SAENZ</t>
  </si>
  <si>
    <t>850014003002-202300667</t>
  </si>
  <si>
    <t>PRUEBAS EXTRAPROCESALES, REQUERIMIENTOS Y DILIGENCIAS VARIAS</t>
  </si>
  <si>
    <t>850014003002-202300668</t>
  </si>
  <si>
    <t xml:space="preserve">MARIA CRISTINA PINEDA FONSECA - JOSE DANIEL ZUNIAGA PANQUEVA - RUBIEL PINEDA FONSECA </t>
  </si>
  <si>
    <t>850014003002-202300669</t>
  </si>
  <si>
    <t>JESE JOAQUIN RINCON AGUIRRE</t>
  </si>
  <si>
    <t xml:space="preserve"> ALGEMIRO CERON RIVEROS</t>
  </si>
  <si>
    <t>850014003002-202300670</t>
  </si>
  <si>
    <t xml:space="preserve">CONDOMINIO CAMPESTRE VITRINA DEL LLANO </t>
  </si>
  <si>
    <t xml:space="preserve"> PATRICIA ELENA GOMEZ ESTRADA</t>
  </si>
  <si>
    <t xml:space="preserve">RECONOCE PERSONERIA - ACEPTA RETIRO DEMANDA </t>
  </si>
  <si>
    <t>850014003002-202300671</t>
  </si>
  <si>
    <t>850014003002-202300672</t>
  </si>
  <si>
    <t>850014003002-202300673</t>
  </si>
  <si>
    <t>DIVISORIOS, DE DESLINDE Y AMOJONAMIENTO Y PERTENENCIAS</t>
  </si>
  <si>
    <t>CLUB DE COLEADORES EL BORAL DE TILODIRAN - DUMARALVAREZ MOLINA</t>
  </si>
  <si>
    <t>JORGE NELSON ORTIZ CAMARGO Y OTROS</t>
  </si>
  <si>
    <t>850014003002-202300674</t>
  </si>
  <si>
    <t>SOCIEDAD COLOMBIANA DE SERVICIOS OCUPACIONALES SAS</t>
  </si>
  <si>
    <t>850014003002-202300675</t>
  </si>
  <si>
    <t>MARCO ANTONIOAMEZQUITA GAITAN</t>
  </si>
  <si>
    <t>850014003002-202300676</t>
  </si>
  <si>
    <t>YUDY ALEJANDRARODRIGUEZ NARANJO</t>
  </si>
  <si>
    <t>850014003002-202300677</t>
  </si>
  <si>
    <t>VERBAL SUMARIOS</t>
  </si>
  <si>
    <t>JOSE EDGAR CUTA</t>
  </si>
  <si>
    <t>LUIS FERNANDO CAMACHO</t>
  </si>
  <si>
    <t>850014003002-202300678</t>
  </si>
  <si>
    <t>MONITORIOS</t>
  </si>
  <si>
    <t>MARY BAUTISTA DE CARRANZA</t>
  </si>
  <si>
    <t>VICTOR ALFONSO DIAZ GARZON</t>
  </si>
  <si>
    <t>NIEGA ORDEN PAGO</t>
  </si>
  <si>
    <t>850014003002-202300679</t>
  </si>
  <si>
    <t>SUCESIÓN DE MENOR Y MINIMA CUANTIA</t>
  </si>
  <si>
    <t>OMAR MARTINEZ PLAZAS</t>
  </si>
  <si>
    <t>EDYTH COSTANZA CASTRO CAMARGO  - HEREDEROS INDETERMINADOS DE LA CAUSANTE EDITH COSTANZA CASTRO CAMARGO</t>
  </si>
  <si>
    <t>850014003002-202300680</t>
  </si>
  <si>
    <t>EUDER PEDROZO CORTEZ</t>
  </si>
  <si>
    <t>850014003002-202300681</t>
  </si>
  <si>
    <t xml:space="preserve">MARISOL MONTAÑEZ CEPEDA </t>
  </si>
  <si>
    <t>850014003002-202300682</t>
  </si>
  <si>
    <t>PROCESO EJECUTIVO</t>
  </si>
  <si>
    <t xml:space="preserve"> EMELINO LOPEZ MARTINEZ</t>
  </si>
  <si>
    <t>850014003002-202300683</t>
  </si>
  <si>
    <t>EEJCUTIVO SINGULAR</t>
  </si>
  <si>
    <t>GLORIA PATRICIA BUITRAGO</t>
  </si>
  <si>
    <t>CARLOS ARTURO CHAPARRO VIANCHA</t>
  </si>
  <si>
    <t>850014003002-202300684</t>
  </si>
  <si>
    <t>APREHENSION DE GARANTIA MOBILIARIA</t>
  </si>
  <si>
    <t>MARY ZORAIDA MARCIALES SANCHEZ</t>
  </si>
  <si>
    <t>850014003002-202300685</t>
  </si>
  <si>
    <t>BANCO FINANDINA S,A</t>
  </si>
  <si>
    <t>FREDYS ENRIQUE ESCORCIA SILVA</t>
  </si>
  <si>
    <t>850014003002-202300686</t>
  </si>
  <si>
    <t>CREDISUEÑOS RL SAS</t>
  </si>
  <si>
    <t>JAVIER MERCHAN RODRIGUEZ</t>
  </si>
  <si>
    <t>850014003002-202300689</t>
  </si>
  <si>
    <t>CORPORACION DE LOS TRABAJADORES DE LA EMPRESA
COLOMBIANA DE PETROLEOS CAVIPETROL</t>
  </si>
  <si>
    <t>MILTON GONZALO MARTIN MONROY</t>
  </si>
  <si>
    <t>850014003002-202300690</t>
  </si>
  <si>
    <t>CARLOS JAVIER GARCIA DONOSO</t>
  </si>
  <si>
    <t>LEIDY DIANA RAMIREZ</t>
  </si>
  <si>
    <t>850014003002-202300691</t>
  </si>
  <si>
    <t>850014003002-202300692</t>
  </si>
  <si>
    <t>CONSORCIO VIVIENDA AGUAZUL 2022</t>
  </si>
  <si>
    <t xml:space="preserve">INADMITE DEMANDA </t>
  </si>
  <si>
    <t>850014003002-202300709</t>
  </si>
  <si>
    <t>YESSICA GERONIMO</t>
  </si>
  <si>
    <t>850014003002-202300710</t>
  </si>
  <si>
    <t xml:space="preserve">MARIO SALAZAR GIRALDO </t>
  </si>
  <si>
    <t>850014003002-202300711</t>
  </si>
  <si>
    <t>MARIA SILDANAMONTENEGRO REYES</t>
  </si>
  <si>
    <t>850014003002-202300713</t>
  </si>
  <si>
    <t>BANCO SANTANDER COLOMBIA SA</t>
  </si>
  <si>
    <t>YENI SOLANDYALFONSO HOLGUIN</t>
  </si>
  <si>
    <t>850014003002-202300714</t>
  </si>
  <si>
    <t>JOHN FREDYVARGAS RODRIGUEZ</t>
  </si>
  <si>
    <t>850014003002-202300715</t>
  </si>
  <si>
    <t>INSTITUTO FINANCIERO EMPRESARIAL DE YOPAL E.I.C.E IFEY</t>
  </si>
  <si>
    <t>PABLO ANTONIO SANCHEZ RENTERIA</t>
  </si>
  <si>
    <t>850014003002-202300716</t>
  </si>
  <si>
    <t>COMITE REGIONALDE GANADEROS DE YOPAL</t>
  </si>
  <si>
    <t>BALNCA VIRGINIAGONZALEZ JIMENEZ - ARTURO MONTAÑA  - RICARDO BAYONA GARCIA</t>
  </si>
  <si>
    <t>850014003002-202300717</t>
  </si>
  <si>
    <t>COGENTE</t>
  </si>
  <si>
    <t>ALBA INESMACIAS GUTIERREZ</t>
  </si>
  <si>
    <t>850014003002-202300718</t>
  </si>
  <si>
    <t>ARIALDO FERNANDEZ GUTIERREZ</t>
  </si>
  <si>
    <t>850014003002-202300719</t>
  </si>
  <si>
    <t>MATHA HERNANDEZ ROJAS</t>
  </si>
  <si>
    <t>MARIELA TAPIAS ROA - PERSONAS INDETERMINADAS</t>
  </si>
  <si>
    <t xml:space="preserve">REGISTRO PROCESOS SE ENCUENTRAN EN APELACION </t>
  </si>
  <si>
    <t xml:space="preserve">2 INSTANCIA </t>
  </si>
  <si>
    <t xml:space="preserve">ESTADO </t>
  </si>
  <si>
    <t>3 CTO</t>
  </si>
  <si>
    <t>REMITIDO SUPERIOR 2022</t>
  </si>
  <si>
    <t>1 CTO</t>
  </si>
  <si>
    <t>13/01/2023 ESTA PENDIENTE DE RESOLVER</t>
  </si>
  <si>
    <t>1CTO</t>
  </si>
  <si>
    <t>REMITIDO SUPERIOR 2021</t>
  </si>
  <si>
    <t>REMITIDO SUPERIOR 2020</t>
  </si>
  <si>
    <t>2CTO</t>
  </si>
  <si>
    <t>3CTO</t>
  </si>
  <si>
    <t>DEVUELTO 13/01/2023 - CONFIRMA</t>
  </si>
  <si>
    <t>DEVUELTO -CONFIRMA</t>
  </si>
  <si>
    <t>2023-00095 COM</t>
  </si>
  <si>
    <t>Despacho</t>
  </si>
  <si>
    <t>Expediente</t>
  </si>
  <si>
    <t>j02cmpalyopal</t>
  </si>
  <si>
    <t>85001400300220010059100</t>
  </si>
  <si>
    <t>85001400300220050042100</t>
  </si>
  <si>
    <t>85001400300220050047500</t>
  </si>
  <si>
    <t>85001400300220080011200</t>
  </si>
  <si>
    <t>85001400300220080083100</t>
  </si>
  <si>
    <t>85001400300220080083700</t>
  </si>
  <si>
    <t>85001400300220090002400</t>
  </si>
  <si>
    <t>85001400300220090006400</t>
  </si>
  <si>
    <t>85001400300220090013200</t>
  </si>
  <si>
    <t>85001400300220090023800</t>
  </si>
  <si>
    <t>85001400300220090025900</t>
  </si>
  <si>
    <t>85001400300220090035200</t>
  </si>
  <si>
    <t>85001400300220090037800</t>
  </si>
  <si>
    <t>85001400300220090043200</t>
  </si>
  <si>
    <t>85001400300220090057100</t>
  </si>
  <si>
    <t>85001400300220090061200</t>
  </si>
  <si>
    <t>85001400300220090095700</t>
  </si>
  <si>
    <t>85001400300220090100100</t>
  </si>
  <si>
    <t>85001400300220090121400</t>
  </si>
  <si>
    <t>85001400300220090121500</t>
  </si>
  <si>
    <t>85001400300220090122700</t>
  </si>
  <si>
    <t>85001400300220100027900</t>
  </si>
  <si>
    <t>85001400300220100030200</t>
  </si>
  <si>
    <t>85001400300220110011300</t>
  </si>
  <si>
    <t>85001400300220110030100</t>
  </si>
  <si>
    <t>85001400300220110039800</t>
  </si>
  <si>
    <t>85001400300220110039900</t>
  </si>
  <si>
    <t>85001400300220110057600</t>
  </si>
  <si>
    <t>85001400300220110066200</t>
  </si>
  <si>
    <t>85001400300220120001500</t>
  </si>
  <si>
    <t>85001400300220120007100</t>
  </si>
  <si>
    <t>85001400300220120007200</t>
  </si>
  <si>
    <t>85001400300220120030100</t>
  </si>
  <si>
    <t>85001400300220120033000</t>
  </si>
  <si>
    <t>85001400300220130013200</t>
  </si>
  <si>
    <t>85001400300220130031200</t>
  </si>
  <si>
    <t>85001400300220130034900</t>
  </si>
  <si>
    <t>85001400300220130040500</t>
  </si>
  <si>
    <t>85001400300220130044200</t>
  </si>
  <si>
    <t>85001400300220130045200</t>
  </si>
  <si>
    <t>85001400300220130053700</t>
  </si>
  <si>
    <t>85001400300220130053800</t>
  </si>
  <si>
    <t>85001400300220130065800</t>
  </si>
  <si>
    <t>85001400300220130079400</t>
  </si>
  <si>
    <t>85001400300220130084900</t>
  </si>
  <si>
    <t>85001400300220130105100</t>
  </si>
  <si>
    <t>85001400300220130105200</t>
  </si>
  <si>
    <t>85001400300220130110000</t>
  </si>
  <si>
    <t>85001400300220140008600</t>
  </si>
  <si>
    <t>85001400300220140028400</t>
  </si>
  <si>
    <t>85001400300220140028500</t>
  </si>
  <si>
    <t>85001400300220140029100</t>
  </si>
  <si>
    <t>85001400300220140034200</t>
  </si>
  <si>
    <t>85001400300220140034500</t>
  </si>
  <si>
    <t>85001400300220140036100</t>
  </si>
  <si>
    <t>85001400300220140038300</t>
  </si>
  <si>
    <t>85001400300220140038400</t>
  </si>
  <si>
    <t>85001400300220140050300</t>
  </si>
  <si>
    <t>85001400300220140057800</t>
  </si>
  <si>
    <t>85001400300220140062100</t>
  </si>
  <si>
    <t>85001400300220140070200</t>
  </si>
  <si>
    <t>85001400300220140073700</t>
  </si>
  <si>
    <t>85001400300220140076200</t>
  </si>
  <si>
    <t>85001400300220140079000</t>
  </si>
  <si>
    <t>85001400300220140085900</t>
  </si>
  <si>
    <t>85001400300220140091100</t>
  </si>
  <si>
    <t>85001400300220140091600</t>
  </si>
  <si>
    <t>85001400300220140091800</t>
  </si>
  <si>
    <t>85001400300220140098800</t>
  </si>
  <si>
    <t>85001400300220150005800</t>
  </si>
  <si>
    <t>85001400300220150008200</t>
  </si>
  <si>
    <t>85001400300220150008400</t>
  </si>
  <si>
    <t>85001400300220150021400</t>
  </si>
  <si>
    <t>85001400300220150022000</t>
  </si>
  <si>
    <t>85001400300220150022300</t>
  </si>
  <si>
    <t>85001400300220150031700</t>
  </si>
  <si>
    <t>85001400300220150047800</t>
  </si>
  <si>
    <t>85001400300220150050800</t>
  </si>
  <si>
    <t>85001400300220150066900</t>
  </si>
  <si>
    <t>85001400300220150071100</t>
  </si>
  <si>
    <t>85001400300220150079700</t>
  </si>
  <si>
    <t>85001400300220150106800</t>
  </si>
  <si>
    <t>85001400300220150107200</t>
  </si>
  <si>
    <t>85001400300220150111400</t>
  </si>
  <si>
    <t>85001400300220150115700</t>
  </si>
  <si>
    <t>85001400300220150117000</t>
  </si>
  <si>
    <t>85001400300220150121700</t>
  </si>
  <si>
    <t>85001400300220150124000</t>
  </si>
  <si>
    <t>85001400300220150130000</t>
  </si>
  <si>
    <t>85001400300220150130300</t>
  </si>
  <si>
    <t>85001400300220150141100</t>
  </si>
  <si>
    <t>85001400300220150147700</t>
  </si>
  <si>
    <t>85001400300220150148900</t>
  </si>
  <si>
    <t>85001400300220150150100</t>
  </si>
  <si>
    <t>85001400300220150150200</t>
  </si>
  <si>
    <t>85001400300220160013500</t>
  </si>
  <si>
    <t>85001400300220160014300</t>
  </si>
  <si>
    <t>85001400300220160027300</t>
  </si>
  <si>
    <t>85001400300220160049700</t>
  </si>
  <si>
    <t>85001400300220160051400</t>
  </si>
  <si>
    <t>85001400300220160057000</t>
  </si>
  <si>
    <t>85001400300220160063000</t>
  </si>
  <si>
    <t>85001400300220160067200</t>
  </si>
  <si>
    <t>85001400300220160075000</t>
  </si>
  <si>
    <t>85001400300220160089600</t>
  </si>
  <si>
    <t>85001400300220160093300</t>
  </si>
  <si>
    <t>85001400300220160102300</t>
  </si>
  <si>
    <t>85001400300220160103000</t>
  </si>
  <si>
    <t>85001400300220160108800</t>
  </si>
  <si>
    <t>85001400300220160114700</t>
  </si>
  <si>
    <t>85001400300220160116400</t>
  </si>
  <si>
    <t>85001400300220160125600</t>
  </si>
  <si>
    <t>85001400300220160131200</t>
  </si>
  <si>
    <t>85001400300220160136300</t>
  </si>
  <si>
    <t>85001400300220160140100</t>
  </si>
  <si>
    <t>85001400300220160145800</t>
  </si>
  <si>
    <t>85001400300220160150700</t>
  </si>
  <si>
    <t>85001400300220160154100</t>
  </si>
  <si>
    <t>85001400300220160157300</t>
  </si>
  <si>
    <t>85001400300220160157700</t>
  </si>
  <si>
    <t>85001400300220160163800</t>
  </si>
  <si>
    <t>85001400300220160165200</t>
  </si>
  <si>
    <t>85001400300220170001100</t>
  </si>
  <si>
    <t>85001400300220170001200</t>
  </si>
  <si>
    <t>85001400300220170012300</t>
  </si>
  <si>
    <t>85001400300220170013200</t>
  </si>
  <si>
    <t>85001400300220170013600</t>
  </si>
  <si>
    <t>85001400300220170015300</t>
  </si>
  <si>
    <t>85001400300220170016900</t>
  </si>
  <si>
    <t>85001400300220170029300</t>
  </si>
  <si>
    <t>85001400300220170043600</t>
  </si>
  <si>
    <t>85001400300220170063300</t>
  </si>
  <si>
    <t>85001400300220170064500</t>
  </si>
  <si>
    <t>85001400300220170072000</t>
  </si>
  <si>
    <t>85001400300220170073900</t>
  </si>
  <si>
    <t>85001400300220170075900</t>
  </si>
  <si>
    <t>85001400300220170082200</t>
  </si>
  <si>
    <t>85001400300220170083100</t>
  </si>
  <si>
    <t>85001400300220170093000</t>
  </si>
  <si>
    <t>85001400300220170103700</t>
  </si>
  <si>
    <t>85001400300220170107600</t>
  </si>
  <si>
    <t>85001400300220170108100</t>
  </si>
  <si>
    <t>85001400300220170108600</t>
  </si>
  <si>
    <t>85001400300220170113900</t>
  </si>
  <si>
    <t>85001400300220170115200</t>
  </si>
  <si>
    <t>85001400300220170121900</t>
  </si>
  <si>
    <t>85001400300220170127200</t>
  </si>
  <si>
    <t>85001400300220170139600</t>
  </si>
  <si>
    <t>85001400300220170153400</t>
  </si>
  <si>
    <t>85001400300220170154400</t>
  </si>
  <si>
    <t>85001400300220170156200</t>
  </si>
  <si>
    <t>85001400300220170160300</t>
  </si>
  <si>
    <t>85001400300220170179200</t>
  </si>
  <si>
    <t>85001400300220170179700</t>
  </si>
  <si>
    <t>85001400300220170189200</t>
  </si>
  <si>
    <t>85001400300220170193100</t>
  </si>
  <si>
    <t>85001400300220170196300</t>
  </si>
  <si>
    <t>85001400300220180014100</t>
  </si>
  <si>
    <t>85001400300220180019000</t>
  </si>
  <si>
    <t>85001400300220180021700</t>
  </si>
  <si>
    <t>85001400300220180028800</t>
  </si>
  <si>
    <t>85001400300220180029400</t>
  </si>
  <si>
    <t>85001400300220180034100</t>
  </si>
  <si>
    <t>85001400300220180043800</t>
  </si>
  <si>
    <t>85001400300220180045800</t>
  </si>
  <si>
    <t>85001400300220180051800</t>
  </si>
  <si>
    <t>85001400300220180052000</t>
  </si>
  <si>
    <t>85001400300220180062700</t>
  </si>
  <si>
    <t>85001400300220180066100</t>
  </si>
  <si>
    <t>85001400300220180069900</t>
  </si>
  <si>
    <t>85001400300220180073800</t>
  </si>
  <si>
    <t>85001400300220180075900</t>
  </si>
  <si>
    <t>85001400300220180077500</t>
  </si>
  <si>
    <t>85001400300220180079700</t>
  </si>
  <si>
    <t>85001400300220180089200</t>
  </si>
  <si>
    <t>85001400300220180094400</t>
  </si>
  <si>
    <t>85001400300220180097400</t>
  </si>
  <si>
    <t>85001400300220180099700</t>
  </si>
  <si>
    <t>85001400300220180099800</t>
  </si>
  <si>
    <t>85001400300220180104500</t>
  </si>
  <si>
    <t>85001400300220180105400</t>
  </si>
  <si>
    <t>85001400300220180107900</t>
  </si>
  <si>
    <t>85001400300220180110000</t>
  </si>
  <si>
    <t>85001400300220180110400</t>
  </si>
  <si>
    <t>85001400300220180115000</t>
  </si>
  <si>
    <t>85001400300220180115800</t>
  </si>
  <si>
    <t>85001400300220180115900</t>
  </si>
  <si>
    <t>85001400300220180117700</t>
  </si>
  <si>
    <t>85001400300220180121900</t>
  </si>
  <si>
    <t>85001400300220180129500</t>
  </si>
  <si>
    <t>85001400300220180133400</t>
  </si>
  <si>
    <t>85001400300220180135200</t>
  </si>
  <si>
    <t>85001400300220180157000</t>
  </si>
  <si>
    <t>85001400300220180159000</t>
  </si>
  <si>
    <t>85001400300220180163600</t>
  </si>
  <si>
    <t>85001400300220180167800</t>
  </si>
  <si>
    <t>85001400300220180168500</t>
  </si>
  <si>
    <t>85001400300220180168700</t>
  </si>
  <si>
    <t>85001400300220180174600</t>
  </si>
  <si>
    <t>85001400300220180176600</t>
  </si>
  <si>
    <t>85001400300220180178400</t>
  </si>
  <si>
    <t>85001400300220180181600</t>
  </si>
  <si>
    <t>85001400300220180182200</t>
  </si>
  <si>
    <t>85001400300220190000200</t>
  </si>
  <si>
    <t>85001400300220190007500</t>
  </si>
  <si>
    <t>85001400300220190008100</t>
  </si>
  <si>
    <t>85001400300220190010900</t>
  </si>
  <si>
    <t>85001400300220190011000</t>
  </si>
  <si>
    <t>85001400300220190011100</t>
  </si>
  <si>
    <t>85001400300220190012600</t>
  </si>
  <si>
    <t>85001400300220190013000</t>
  </si>
  <si>
    <t>85001400300220190014500</t>
  </si>
  <si>
    <t>85001400300220190015500</t>
  </si>
  <si>
    <t>85001400300220190018500</t>
  </si>
  <si>
    <t>85001400300220190020200</t>
  </si>
  <si>
    <t>85001400300220190022100</t>
  </si>
  <si>
    <t>85001400300220190028800</t>
  </si>
  <si>
    <t>85001400300220190030200</t>
  </si>
  <si>
    <t>85001400300220190031100</t>
  </si>
  <si>
    <t>85001400300220190031400</t>
  </si>
  <si>
    <t>85001400300220190031900</t>
  </si>
  <si>
    <t>85001400300220190034300</t>
  </si>
  <si>
    <t>85001400300220190037300</t>
  </si>
  <si>
    <t>85001400300220190044300</t>
  </si>
  <si>
    <t>85001400300220190044500</t>
  </si>
  <si>
    <t>85001400300220190044700</t>
  </si>
  <si>
    <t>85001400300220190045200</t>
  </si>
  <si>
    <t>85001400300220190046200</t>
  </si>
  <si>
    <t>85001400300220190047500</t>
  </si>
  <si>
    <t>85001400300220190048300</t>
  </si>
  <si>
    <t>85001400300220190053600</t>
  </si>
  <si>
    <t>85001400300220190053700</t>
  </si>
  <si>
    <t>85001400300220190053900</t>
  </si>
  <si>
    <t>85001400300220190054400</t>
  </si>
  <si>
    <t>85001400300220190054800</t>
  </si>
  <si>
    <t>85001400300220190055300</t>
  </si>
  <si>
    <t>85001400300220190060300</t>
  </si>
  <si>
    <t>85001400300220190060800</t>
  </si>
  <si>
    <t>85001400300220190062100</t>
  </si>
  <si>
    <t>85001400300220190062900</t>
  </si>
  <si>
    <t>85001400300220190063000</t>
  </si>
  <si>
    <t>85001400300220190066100</t>
  </si>
  <si>
    <t>85001400300220190068400</t>
  </si>
  <si>
    <t>85001400300220190068900</t>
  </si>
  <si>
    <t>85001400300220190071400</t>
  </si>
  <si>
    <t>85001400300220190071800</t>
  </si>
  <si>
    <t>85001400300220190072200</t>
  </si>
  <si>
    <t>85001400300220190073200</t>
  </si>
  <si>
    <t>85001400300220190073300</t>
  </si>
  <si>
    <t>85001400300220190073600</t>
  </si>
  <si>
    <t>85001400300220190073800</t>
  </si>
  <si>
    <t>85001400300220190074100</t>
  </si>
  <si>
    <t>85001400300220190074200</t>
  </si>
  <si>
    <t>85001400300220190074400</t>
  </si>
  <si>
    <t>85001400300220190074600</t>
  </si>
  <si>
    <t>85001400300220190074700</t>
  </si>
  <si>
    <t>85001400300220190075100</t>
  </si>
  <si>
    <t>85001400300220190075400</t>
  </si>
  <si>
    <t>85001400300220190075500</t>
  </si>
  <si>
    <t>85001400300220190075600</t>
  </si>
  <si>
    <t>85001400300220190075700</t>
  </si>
  <si>
    <t>85001400300220190075800</t>
  </si>
  <si>
    <t>85001400300220190075900</t>
  </si>
  <si>
    <t>85001400300220190076000</t>
  </si>
  <si>
    <t>85001400300220190076100</t>
  </si>
  <si>
    <t>85001400300220190076400</t>
  </si>
  <si>
    <t>85001400300220190076500</t>
  </si>
  <si>
    <t>85001400300220190076600</t>
  </si>
  <si>
    <t>85001400300220190077300</t>
  </si>
  <si>
    <t>85001400300220190077500</t>
  </si>
  <si>
    <t>85001400300220190077600</t>
  </si>
  <si>
    <t>85001400300220190078100</t>
  </si>
  <si>
    <t>85001400300220190078300</t>
  </si>
  <si>
    <t>85001400300220190078400</t>
  </si>
  <si>
    <t>85001400300220190078700</t>
  </si>
  <si>
    <t>85001400300220190078900</t>
  </si>
  <si>
    <t>85001400300220190079300</t>
  </si>
  <si>
    <t>85001400300220190079900</t>
  </si>
  <si>
    <t>85001400300220190080200</t>
  </si>
  <si>
    <t>85001400300220190080700</t>
  </si>
  <si>
    <t>85001400300220190080800</t>
  </si>
  <si>
    <t>85001400300220190081500</t>
  </si>
  <si>
    <t>85001400300220190081800</t>
  </si>
  <si>
    <t>85001400300220190081900</t>
  </si>
  <si>
    <t>85001400300220190082100</t>
  </si>
  <si>
    <t>85001400300220190082300</t>
  </si>
  <si>
    <t>85001400300220190082700</t>
  </si>
  <si>
    <t>85001400300220190082900</t>
  </si>
  <si>
    <t>85001400300220190083100</t>
  </si>
  <si>
    <t>85001400300220190083300</t>
  </si>
  <si>
    <t>85001400300220190083900</t>
  </si>
  <si>
    <t>85001400300220190084300</t>
  </si>
  <si>
    <t>85001400300220190084400</t>
  </si>
  <si>
    <t>85001400300220190085000</t>
  </si>
  <si>
    <t>85001400300220190085200</t>
  </si>
  <si>
    <t>85001400300220190085500</t>
  </si>
  <si>
    <t>85001400300220190085800</t>
  </si>
  <si>
    <t>85001400300220190086200</t>
  </si>
  <si>
    <t>85001400300220190086300</t>
  </si>
  <si>
    <t>85001400300220190086400</t>
  </si>
  <si>
    <t>85001400300220190086500</t>
  </si>
  <si>
    <t>85001400300220190086600</t>
  </si>
  <si>
    <t>85001400300220190086800</t>
  </si>
  <si>
    <t>85001400300220190086900</t>
  </si>
  <si>
    <t>85001400300220190087000</t>
  </si>
  <si>
    <t>85001400300220190087300</t>
  </si>
  <si>
    <t>85001400300220190087400</t>
  </si>
  <si>
    <t>85001400300220190087500</t>
  </si>
  <si>
    <t>85001400300220190087800</t>
  </si>
  <si>
    <t>85001400300220190087900</t>
  </si>
  <si>
    <t>85001400300220190088000</t>
  </si>
  <si>
    <t>85001400300220190088700</t>
  </si>
  <si>
    <t>85001400300220190089100</t>
  </si>
  <si>
    <t>85001400300220190089500</t>
  </si>
  <si>
    <t>85001400300220190089700</t>
  </si>
  <si>
    <t>85001400300220190098500</t>
  </si>
  <si>
    <t>85001400300220190098600</t>
  </si>
  <si>
    <t>85001400300220190099200</t>
  </si>
  <si>
    <t>85001400300220190099300</t>
  </si>
  <si>
    <t>85001400300220190100700</t>
  </si>
  <si>
    <t>85001400300220190100900</t>
  </si>
  <si>
    <t>85001400300220190101000</t>
  </si>
  <si>
    <t>85001400300220190101200</t>
  </si>
  <si>
    <t>85001400300220190101500</t>
  </si>
  <si>
    <t>85001400300220190101600</t>
  </si>
  <si>
    <t>85001400300220190101700</t>
  </si>
  <si>
    <t>85001400300220190102000</t>
  </si>
  <si>
    <t>85001400300220190102200</t>
  </si>
  <si>
    <t>85001400300220190103100</t>
  </si>
  <si>
    <t>85001400300220190103800</t>
  </si>
  <si>
    <t>85001400300220190104500</t>
  </si>
  <si>
    <t>85001400300220190104900</t>
  </si>
  <si>
    <t>85001400300220190105200</t>
  </si>
  <si>
    <t>85001400300220190105400</t>
  </si>
  <si>
    <t>85001400300220190105900</t>
  </si>
  <si>
    <t>85001400300220190107200</t>
  </si>
  <si>
    <t>85001400300220190107400</t>
  </si>
  <si>
    <t>85001400300220190109400</t>
  </si>
  <si>
    <t>85001400300220190109500</t>
  </si>
  <si>
    <t>85001400300220190109700</t>
  </si>
  <si>
    <t>85001400300220190110800</t>
  </si>
  <si>
    <t>85001400300220190111000</t>
  </si>
  <si>
    <t>85001400300220190111800</t>
  </si>
  <si>
    <t>85001400300220190112000</t>
  </si>
  <si>
    <t>85001400300220190112100</t>
  </si>
  <si>
    <t>85001400300220190112500</t>
  </si>
  <si>
    <t>85001400300220190112600</t>
  </si>
  <si>
    <t>85001400300220190113100</t>
  </si>
  <si>
    <t>85001400300220190114000</t>
  </si>
  <si>
    <t>85001400300220190114500</t>
  </si>
  <si>
    <t>85001400300220190114600</t>
  </si>
  <si>
    <t>85001400300220190115600</t>
  </si>
  <si>
    <t>85001400300220190116400</t>
  </si>
  <si>
    <t>85001400300220190116700</t>
  </si>
  <si>
    <t>85001400300220190117800</t>
  </si>
  <si>
    <t>85001400300220190117900</t>
  </si>
  <si>
    <t>85001400300220190119200</t>
  </si>
  <si>
    <t>85001400300220190124700</t>
  </si>
  <si>
    <t>85001400300220190124800</t>
  </si>
  <si>
    <t>85001400300220190124900</t>
  </si>
  <si>
    <t>85001400300220190125100</t>
  </si>
  <si>
    <t>85001400300220190126900</t>
  </si>
  <si>
    <t>85001400300220190127300</t>
  </si>
  <si>
    <t>85001400300220190127700</t>
  </si>
  <si>
    <t>85001400300220190127900</t>
  </si>
  <si>
    <t>85001400300220190128200</t>
  </si>
  <si>
    <t>85001400300220190128600</t>
  </si>
  <si>
    <t>85001400300220190128800</t>
  </si>
  <si>
    <t>85001400300220190129100</t>
  </si>
  <si>
    <t>85001400300220190129500</t>
  </si>
  <si>
    <t>85001400300220190129900</t>
  </si>
  <si>
    <t>85001400300220190131000</t>
  </si>
  <si>
    <t>85001400300220190131600</t>
  </si>
  <si>
    <t>85001400300220190132400</t>
  </si>
  <si>
    <t>85001400300220190132700</t>
  </si>
  <si>
    <t>85001400300220200008700</t>
  </si>
  <si>
    <t>85001400300220200017000</t>
  </si>
  <si>
    <t>85001400300320070000900</t>
  </si>
  <si>
    <t>85001400300320070029800</t>
  </si>
  <si>
    <t>85001400300320070105900</t>
  </si>
  <si>
    <t>85001400300320070110000</t>
  </si>
  <si>
    <t>85001400300320160102700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</si>
</sst>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_ ;[Red]\-0\ "/>
  </numFmts>
  <fonts count="76">
    <font>
      <sz val="11"/>
      <color theme="1"/>
      <name val="Calibri"/>
      <family val="2"/>
      <scheme val="minor"/>
    </font>
    <font>
      <sz val="11"/>
      <color theme="1"/>
      <name val="Calibri"/>
      <scheme val="minor"/>
    </font>
    <font>
      <b/>
      <sz val="10"/>
      <name val="Calibri"/>
      <family val="2"/>
      <scheme val="minor"/>
    </font>
    <font>
      <sz val="10"/>
      <name val="Calibri"/>
      <family val="2"/>
      <scheme val="minor"/>
    </font>
    <font>
      <sz val="10"/>
      <name val="Arial"/>
      <family val="2"/>
    </font>
    <font>
      <b/>
      <sz val="11"/>
      <color rgb="FF3F3F3F"/>
      <name val="Calibri"/>
      <family val="2"/>
      <scheme val="minor"/>
    </font>
    <font>
      <sz val="11"/>
      <name val="Calibri"/>
      <family val="2"/>
      <scheme val="minor"/>
    </font>
    <font>
      <sz val="10"/>
      <color theme="1"/>
      <name val="Calibri"/>
      <family val="2"/>
      <scheme val="minor"/>
    </font>
    <font>
      <b/>
      <sz val="11"/>
      <color theme="1"/>
      <name val="Calibri"/>
      <family val="2"/>
      <scheme val="minor"/>
    </font>
    <font>
      <sz val="8"/>
      <name val="Calibri"/>
      <family val="2"/>
      <scheme val="minor"/>
    </font>
    <font>
      <sz val="10"/>
      <name val="Calibri"/>
      <family val="2"/>
    </font>
    <font>
      <sz val="11"/>
      <name val="Calibri"/>
      <family val="2"/>
    </font>
    <font>
      <sz val="11"/>
      <color rgb="FF000000"/>
      <name val="Calibri"/>
      <family val="2"/>
    </font>
    <font>
      <sz val="11"/>
      <color theme="1"/>
      <name val="Calibri"/>
      <family val="2"/>
    </font>
    <font>
      <b/>
      <sz val="11"/>
      <name val="Calibri"/>
      <family val="2"/>
    </font>
    <font>
      <b/>
      <sz val="11"/>
      <color theme="1"/>
      <name val="Book Antiqua"/>
      <family val="1"/>
    </font>
    <font>
      <b/>
      <sz val="11"/>
      <color theme="1"/>
      <name val="Calibri"/>
      <family val="2"/>
    </font>
    <font>
      <sz val="10"/>
      <color rgb="FF000000"/>
      <name val="Calibri"/>
      <family val="2"/>
    </font>
    <font>
      <sz val="10"/>
      <color rgb="FF000000"/>
      <name val="Calibri"/>
      <family val="2"/>
      <scheme val="minor"/>
    </font>
    <font>
      <sz val="11"/>
      <color rgb="FF444444"/>
      <name val="Calibri"/>
      <family val="2"/>
    </font>
    <font>
      <sz val="11"/>
      <color rgb="FF000000"/>
      <name val="Calibri"/>
      <family val="2"/>
      <scheme val="minor"/>
    </font>
    <font>
      <sz val="10"/>
      <color theme="1"/>
      <name val="Calibri"/>
      <family val="2"/>
    </font>
    <font>
      <u/>
      <sz val="11"/>
      <color theme="10"/>
      <name val="Calibri"/>
      <family val="2"/>
      <scheme val="minor"/>
    </font>
    <font>
      <sz val="12"/>
      <color theme="1"/>
      <name val="Calibri"/>
      <family val="2"/>
    </font>
    <font>
      <sz val="12"/>
      <name val="Calibri"/>
      <family val="2"/>
    </font>
    <font>
      <sz val="12"/>
      <color rgb="FF000000"/>
      <name val="Calibri"/>
      <family val="2"/>
    </font>
    <font>
      <sz val="11"/>
      <color rgb="FF444444"/>
      <name val="Calibri"/>
      <family val="2"/>
      <charset val="1"/>
    </font>
    <font>
      <sz val="10"/>
      <color theme="1"/>
      <name val="Euphemia"/>
      <family val="2"/>
    </font>
    <font>
      <b/>
      <sz val="12"/>
      <name val="Calibri"/>
      <family val="2"/>
    </font>
    <font>
      <sz val="9"/>
      <color rgb="FF000000"/>
      <name val="Arial"/>
      <family val="2"/>
    </font>
    <font>
      <sz val="8"/>
      <color rgb="FF000000"/>
      <name val="Arial"/>
      <family val="2"/>
    </font>
    <font>
      <sz val="10"/>
      <color rgb="FF000000"/>
      <name val="Arial"/>
      <family val="2"/>
    </font>
    <font>
      <sz val="11"/>
      <color theme="1"/>
      <name val="Calibri"/>
      <family val="2"/>
      <charset val="1"/>
    </font>
    <font>
      <sz val="11"/>
      <color theme="1"/>
      <name val="Calibri"/>
    </font>
    <font>
      <sz val="10"/>
      <color theme="1"/>
      <name val="Calibri"/>
    </font>
    <font>
      <sz val="11"/>
      <name val="Calibri"/>
    </font>
    <font>
      <sz val="11"/>
      <color rgb="FF000000"/>
      <name val="Calibri"/>
    </font>
    <font>
      <sz val="11"/>
      <color rgb="FF000000"/>
      <name val="Calibri"/>
      <charset val="1"/>
    </font>
    <font>
      <sz val="9"/>
      <color rgb="FF000000"/>
      <name val="Arial"/>
      <charset val="1"/>
    </font>
    <font>
      <sz val="11"/>
      <color rgb="FFFF0000"/>
      <name val="Calibri"/>
      <family val="2"/>
    </font>
    <font>
      <sz val="9"/>
      <color rgb="FF000000"/>
      <name val="Arial"/>
    </font>
    <font>
      <sz val="12"/>
      <name val="Calibri"/>
    </font>
    <font>
      <sz val="10"/>
      <color rgb="FF000000"/>
      <name val="Calibri"/>
    </font>
    <font>
      <b/>
      <sz val="12"/>
      <name val="Cambria"/>
    </font>
    <font>
      <b/>
      <sz val="11"/>
      <name val="Cambria"/>
    </font>
    <font>
      <b/>
      <sz val="11"/>
      <name val="Calibri"/>
    </font>
    <font>
      <sz val="12"/>
      <color rgb="FF000000"/>
      <name val="Calibri"/>
    </font>
    <font>
      <b/>
      <sz val="10"/>
      <name val="Calibri"/>
    </font>
    <font>
      <sz val="10"/>
      <name val="Calibri"/>
    </font>
    <font>
      <sz val="12"/>
      <color theme="1"/>
      <name val="Calibri"/>
    </font>
    <font>
      <sz val="11"/>
      <color theme="1"/>
      <name val="Cambria"/>
    </font>
    <font>
      <b/>
      <sz val="11"/>
      <color theme="1"/>
      <name val="Cambria"/>
    </font>
    <font>
      <b/>
      <sz val="14"/>
      <color theme="1"/>
      <name val="Cambria"/>
    </font>
    <font>
      <sz val="12"/>
      <color theme="1"/>
      <name val="Calibri"/>
      <family val="2"/>
      <scheme val="minor"/>
    </font>
    <font>
      <b/>
      <sz val="12"/>
      <name val="Calibri"/>
    </font>
    <font>
      <sz val="11"/>
      <color rgb="FF000000"/>
      <name val="Arial"/>
    </font>
    <font>
      <sz val="10"/>
      <color theme="1"/>
      <name val="Arial"/>
      <charset val="1"/>
    </font>
    <font>
      <sz val="12"/>
      <color rgb="FF000000"/>
      <name val="Calibri"/>
      <charset val="1"/>
    </font>
    <font>
      <b/>
      <sz val="10"/>
      <name val="Calibri"/>
      <family val="2"/>
    </font>
    <font>
      <sz val="9"/>
      <color theme="1"/>
      <name val="Calibri"/>
    </font>
    <font>
      <b/>
      <sz val="11"/>
      <color rgb="FF000000"/>
      <name val="Calibri"/>
    </font>
    <font>
      <sz val="10"/>
      <color theme="1"/>
      <name val="Calibri"/>
      <scheme val="minor"/>
    </font>
    <font>
      <sz val="9"/>
      <color theme="1"/>
      <name val="Calibri"/>
      <scheme val="minor"/>
    </font>
    <font>
      <sz val="10"/>
      <name val="Calibri"/>
      <scheme val="minor"/>
    </font>
    <font>
      <sz val="10"/>
      <color rgb="FF000000"/>
      <name val="Calibri"/>
      <charset val="1"/>
    </font>
    <font>
      <sz val="10"/>
      <color rgb="FF000000"/>
      <name val="Calibri"/>
      <scheme val="minor"/>
    </font>
    <font>
      <sz val="8"/>
      <color rgb="FF000000"/>
      <name val="Calibri"/>
    </font>
    <font>
      <sz val="9"/>
      <color rgb="FF000000"/>
      <name val="Calibri"/>
    </font>
    <font>
      <sz val="9"/>
      <color theme="1"/>
      <name val="Arial"/>
      <charset val="1"/>
    </font>
    <font>
      <sz val="11"/>
      <color rgb="FF444444"/>
      <name val="Calibri"/>
    </font>
    <font>
      <sz val="10"/>
      <color theme="1"/>
      <name val="Century Gothic"/>
    </font>
    <font>
      <b/>
      <sz val="11"/>
      <name val="Calibri"/>
      <scheme val="minor"/>
    </font>
    <font>
      <sz val="11"/>
      <name val="Calibri"/>
      <scheme val="minor"/>
    </font>
    <font>
      <sz val="11"/>
      <color rgb="FF000000"/>
      <name val="Calibri"/>
      <scheme val="minor"/>
    </font>
    <font>
      <sz val="12"/>
      <name val="Calibri"/>
      <scheme val="minor"/>
    </font>
    <font>
      <sz val="12"/>
      <color rgb="FF000000"/>
      <name val="Calibri"/>
      <scheme val="minor"/>
    </font>
  </fonts>
  <fills count="23">
    <fill>
      <patternFill patternType="none"/>
    </fill>
    <fill>
      <patternFill patternType="gray125"/>
    </fill>
    <fill>
      <patternFill patternType="solid">
        <fgColor rgb="FFFFFF00"/>
        <bgColor indexed="64"/>
      </patternFill>
    </fill>
    <fill>
      <patternFill patternType="solid">
        <fgColor rgb="FFF2F2F2"/>
      </patternFill>
    </fill>
    <fill>
      <patternFill patternType="solid">
        <fgColor theme="0"/>
        <bgColor indexed="64"/>
      </patternFill>
    </fill>
    <fill>
      <patternFill patternType="solid">
        <fgColor rgb="FFFFFFFF"/>
        <bgColor indexed="64"/>
      </patternFill>
    </fill>
    <fill>
      <patternFill patternType="solid">
        <fgColor rgb="FFFFFF66"/>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5" tint="-0.249977111117893"/>
        <bgColor indexed="64"/>
      </patternFill>
    </fill>
    <fill>
      <patternFill patternType="solid">
        <fgColor rgb="FFFFFFFF"/>
        <bgColor rgb="FF000000"/>
      </patternFill>
    </fill>
    <fill>
      <patternFill patternType="solid">
        <fgColor rgb="FFF4852A"/>
        <bgColor indexed="64"/>
      </patternFill>
    </fill>
    <fill>
      <patternFill patternType="solid">
        <fgColor rgb="FFFFC000"/>
        <bgColor indexed="64"/>
      </patternFill>
    </fill>
    <fill>
      <patternFill patternType="solid">
        <fgColor rgb="FF92D050"/>
        <bgColor rgb="FF000000"/>
      </patternFill>
    </fill>
    <fill>
      <patternFill patternType="solid">
        <fgColor theme="9" tint="0.79998168889431442"/>
        <bgColor indexed="64"/>
      </patternFill>
    </fill>
    <fill>
      <patternFill patternType="solid">
        <fgColor rgb="FFFF6600"/>
        <bgColor indexed="64"/>
      </patternFill>
    </fill>
    <fill>
      <patternFill patternType="solid">
        <fgColor theme="5" tint="0.39997558519241921"/>
        <bgColor indexed="64"/>
      </patternFill>
    </fill>
    <fill>
      <patternFill patternType="solid">
        <fgColor theme="5"/>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thin">
        <color rgb="FF000000"/>
      </left>
      <right style="thin">
        <color rgb="FF000000"/>
      </right>
      <top style="double">
        <color rgb="FF000000"/>
      </top>
      <bottom style="double">
        <color rgb="FF000000"/>
      </bottom>
      <diagonal/>
    </border>
    <border>
      <left style="thin">
        <color rgb="FF000000"/>
      </left>
      <right style="double">
        <color rgb="FF000000"/>
      </right>
      <top style="double">
        <color rgb="FF000000"/>
      </top>
      <bottom style="double">
        <color rgb="FF000000"/>
      </bottom>
      <diagonal/>
    </border>
    <border>
      <left style="thin">
        <color indexed="64"/>
      </left>
      <right/>
      <top/>
      <bottom/>
      <diagonal/>
    </border>
    <border>
      <left style="thin">
        <color rgb="FF000000"/>
      </left>
      <right/>
      <top/>
      <bottom/>
      <diagonal/>
    </border>
    <border>
      <left/>
      <right style="thin">
        <color rgb="FF000000"/>
      </right>
      <top/>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indexed="64"/>
      </bottom>
      <diagonal/>
    </border>
    <border>
      <left/>
      <right style="thin">
        <color indexed="64"/>
      </right>
      <top/>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s>
  <cellStyleXfs count="5">
    <xf numFmtId="0" fontId="0" fillId="0" borderId="0"/>
    <xf numFmtId="0" fontId="4" fillId="0" borderId="0" applyFont="0" applyFill="0" applyBorder="0" applyAlignment="0" applyProtection="0"/>
    <xf numFmtId="0" fontId="4" fillId="0" borderId="0"/>
    <xf numFmtId="0" fontId="5" fillId="3" borderId="2" applyNumberFormat="0" applyAlignment="0" applyProtection="0"/>
    <xf numFmtId="0" fontId="22" fillId="0" borderId="0" applyNumberFormat="0" applyFill="0" applyBorder="0" applyAlignment="0" applyProtection="0"/>
  </cellStyleXfs>
  <cellXfs count="983">
    <xf numFmtId="0" fontId="0" fillId="0" borderId="0" xfId="0"/>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2" borderId="0" xfId="0" applyFont="1" applyFill="1" applyAlignment="1">
      <alignment horizontal="center" vertical="center" wrapText="1"/>
    </xf>
    <xf numFmtId="0" fontId="6" fillId="0" borderId="1" xfId="3" applyFont="1" applyFill="1" applyBorder="1" applyAlignment="1">
      <alignment horizontal="center" vertical="center" wrapText="1"/>
    </xf>
    <xf numFmtId="0" fontId="8"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6" fillId="5" borderId="1" xfId="3" applyNumberFormat="1" applyFont="1" applyFill="1" applyBorder="1" applyAlignment="1">
      <alignment horizontal="center" vertical="center" wrapText="1"/>
    </xf>
    <xf numFmtId="0" fontId="3" fillId="0" borderId="4" xfId="0" applyFont="1" applyBorder="1" applyAlignment="1">
      <alignment horizontal="center" vertical="center" wrapText="1"/>
    </xf>
    <xf numFmtId="0" fontId="2" fillId="2" borderId="3" xfId="0" applyFont="1" applyFill="1" applyBorder="1" applyAlignment="1">
      <alignment horizontal="center" vertical="center" wrapText="1"/>
    </xf>
    <xf numFmtId="0" fontId="7" fillId="0" borderId="0" xfId="0" applyFont="1" applyAlignment="1">
      <alignment horizontal="center" vertical="center"/>
    </xf>
    <xf numFmtId="0" fontId="6" fillId="5" borderId="1" xfId="0" applyFont="1" applyFill="1" applyBorder="1" applyAlignment="1">
      <alignment horizontal="center" vertical="center" wrapText="1"/>
    </xf>
    <xf numFmtId="0" fontId="6" fillId="0" borderId="1" xfId="3" applyFont="1" applyFill="1" applyBorder="1" applyAlignment="1" applyProtection="1">
      <alignment horizontal="center" vertical="center" wrapText="1"/>
      <protection locked="0"/>
    </xf>
    <xf numFmtId="0" fontId="8" fillId="6" borderId="1" xfId="0" applyFont="1" applyFill="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12" fillId="0" borderId="4" xfId="0"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11" fillId="0" borderId="4" xfId="0" applyFont="1" applyBorder="1" applyAlignment="1">
      <alignment horizontal="center" vertical="center" wrapText="1"/>
    </xf>
    <xf numFmtId="0" fontId="11" fillId="0" borderId="0" xfId="0" applyFont="1" applyAlignment="1" applyProtection="1">
      <alignment horizontal="center" vertical="center" wrapText="1"/>
      <protection locked="0"/>
    </xf>
    <xf numFmtId="0" fontId="2" fillId="0" borderId="4" xfId="0" applyFont="1" applyBorder="1" applyAlignment="1">
      <alignment horizontal="center" vertical="center" wrapText="1"/>
    </xf>
    <xf numFmtId="0" fontId="11" fillId="0" borderId="4" xfId="0" applyFont="1" applyBorder="1" applyAlignment="1">
      <alignment horizontal="center" wrapText="1"/>
    </xf>
    <xf numFmtId="0" fontId="8" fillId="2" borderId="0" xfId="0" applyFont="1" applyFill="1" applyAlignment="1">
      <alignment vertical="center" wrapText="1"/>
    </xf>
    <xf numFmtId="0" fontId="16" fillId="0" borderId="4" xfId="0" applyFont="1" applyBorder="1" applyAlignment="1">
      <alignment horizontal="center" vertical="center" wrapText="1"/>
    </xf>
    <xf numFmtId="0" fontId="12" fillId="0" borderId="4" xfId="0" applyFont="1" applyBorder="1" applyAlignment="1">
      <alignment horizontal="center" wrapText="1"/>
    </xf>
    <xf numFmtId="14" fontId="18" fillId="0" borderId="1" xfId="0" applyNumberFormat="1" applyFont="1" applyBorder="1" applyAlignment="1" applyProtection="1">
      <alignment horizontal="center" vertical="center" wrapText="1"/>
      <protection locked="0"/>
    </xf>
    <xf numFmtId="0" fontId="12" fillId="0" borderId="4" xfId="0" applyFont="1" applyBorder="1" applyAlignment="1">
      <alignment horizont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6" fillId="0" borderId="0" xfId="0" applyFont="1" applyAlignment="1">
      <alignment vertical="center"/>
    </xf>
    <xf numFmtId="0" fontId="13" fillId="0" borderId="0" xfId="0" applyFont="1" applyAlignment="1">
      <alignment vertical="center"/>
    </xf>
    <xf numFmtId="0" fontId="12" fillId="0" borderId="4" xfId="0" applyFont="1" applyBorder="1" applyAlignment="1">
      <alignment wrapText="1"/>
    </xf>
    <xf numFmtId="0" fontId="13" fillId="0" borderId="4" xfId="0" applyFont="1" applyBorder="1" applyAlignment="1">
      <alignment horizontal="center" vertical="center"/>
    </xf>
    <xf numFmtId="0" fontId="0" fillId="0" borderId="4" xfId="0" applyBorder="1" applyAlignment="1">
      <alignment horizontal="center" vertical="center"/>
    </xf>
    <xf numFmtId="0" fontId="2" fillId="0" borderId="5" xfId="0" applyFont="1" applyBorder="1" applyAlignment="1">
      <alignment horizontal="center" vertical="center" wrapText="1"/>
    </xf>
    <xf numFmtId="14" fontId="20" fillId="0" borderId="4" xfId="0" applyNumberFormat="1" applyFont="1" applyBorder="1" applyAlignment="1">
      <alignment horizontal="center" vertical="center" wrapText="1"/>
    </xf>
    <xf numFmtId="0" fontId="20" fillId="0" borderId="4" xfId="0" applyFont="1" applyBorder="1" applyAlignment="1">
      <alignment horizontal="center" vertical="center" wrapText="1"/>
    </xf>
    <xf numFmtId="0" fontId="17" fillId="0" borderId="5" xfId="0" applyFont="1" applyBorder="1" applyAlignment="1">
      <alignment horizontal="center" vertical="center" wrapText="1"/>
    </xf>
    <xf numFmtId="14" fontId="12" fillId="0" borderId="5"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7" fillId="0" borderId="4" xfId="0" applyFont="1" applyBorder="1" applyAlignment="1">
      <alignment horizontal="center" vertical="center" wrapText="1"/>
    </xf>
    <xf numFmtId="0" fontId="2" fillId="0" borderId="11" xfId="0" applyFont="1" applyBorder="1" applyAlignment="1">
      <alignment horizontal="center" vertical="center" wrapText="1"/>
    </xf>
    <xf numFmtId="0" fontId="3" fillId="0" borderId="10" xfId="0" applyFont="1" applyBorder="1" applyAlignment="1">
      <alignment horizontal="center" vertical="center" wrapText="1"/>
    </xf>
    <xf numFmtId="0" fontId="11" fillId="0" borderId="8" xfId="0" applyFont="1" applyBorder="1" applyAlignment="1">
      <alignment horizontal="center" vertical="center"/>
    </xf>
    <xf numFmtId="0" fontId="10"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4" fillId="0" borderId="0" xfId="0" applyFont="1" applyAlignment="1">
      <alignment horizontal="center" vertical="center" wrapText="1"/>
    </xf>
    <xf numFmtId="0" fontId="11" fillId="0" borderId="0" xfId="0" applyFont="1" applyAlignment="1">
      <alignment horizontal="center" vertical="center" wrapText="1"/>
    </xf>
    <xf numFmtId="0" fontId="20" fillId="0" borderId="5" xfId="0" applyFont="1" applyBorder="1" applyAlignment="1">
      <alignment horizontal="center" vertical="center" wrapText="1"/>
    </xf>
    <xf numFmtId="0" fontId="14" fillId="0" borderId="0" xfId="0" applyFont="1" applyAlignment="1" applyProtection="1">
      <alignment horizontal="center" vertical="center" wrapText="1"/>
      <protection locked="0"/>
    </xf>
    <xf numFmtId="0" fontId="2" fillId="2" borderId="19" xfId="0" applyFont="1" applyFill="1" applyBorder="1" applyAlignment="1">
      <alignment horizontal="center" vertical="center" wrapText="1"/>
    </xf>
    <xf numFmtId="0" fontId="10" fillId="0" borderId="4" xfId="0" applyFont="1" applyBorder="1" applyAlignment="1">
      <alignment vertical="center" wrapText="1"/>
    </xf>
    <xf numFmtId="0" fontId="11" fillId="4" borderId="4" xfId="0" applyFont="1" applyFill="1" applyBorder="1" applyAlignment="1" applyProtection="1">
      <alignment horizontal="center" vertical="center" wrapText="1"/>
      <protection locked="0"/>
    </xf>
    <xf numFmtId="0" fontId="11" fillId="4" borderId="0" xfId="0" applyFont="1" applyFill="1" applyAlignment="1" applyProtection="1">
      <alignment horizontal="center" vertical="center" wrapText="1"/>
      <protection locked="0"/>
    </xf>
    <xf numFmtId="0" fontId="0" fillId="0" borderId="4" xfId="0" applyBorder="1"/>
    <xf numFmtId="165" fontId="14" fillId="0" borderId="11" xfId="0" applyNumberFormat="1" applyFont="1" applyBorder="1" applyAlignment="1" applyProtection="1">
      <alignment horizontal="center" vertical="center" wrapText="1"/>
      <protection locked="0"/>
    </xf>
    <xf numFmtId="0" fontId="11" fillId="0" borderId="11" xfId="0" applyFont="1" applyBorder="1" applyAlignment="1">
      <alignment horizontal="center" vertical="center" wrapText="1"/>
    </xf>
    <xf numFmtId="0" fontId="33" fillId="0" borderId="4" xfId="0" applyFont="1" applyBorder="1" applyAlignment="1">
      <alignment horizontal="center" vertical="center" wrapText="1"/>
    </xf>
    <xf numFmtId="0" fontId="28" fillId="2" borderId="5" xfId="0" applyFont="1" applyFill="1" applyBorder="1" applyAlignment="1">
      <alignment horizontal="center" vertical="center" wrapText="1"/>
    </xf>
    <xf numFmtId="0" fontId="35" fillId="4" borderId="4" xfId="0" applyFont="1" applyFill="1" applyBorder="1" applyAlignment="1" applyProtection="1">
      <alignment horizontal="center" vertical="center" wrapText="1"/>
      <protection locked="0"/>
    </xf>
    <xf numFmtId="0" fontId="24" fillId="4" borderId="4" xfId="0" applyFont="1" applyFill="1" applyBorder="1" applyAlignment="1" applyProtection="1">
      <alignment horizontal="center" vertical="center" wrapText="1"/>
      <protection locked="0"/>
    </xf>
    <xf numFmtId="0" fontId="11" fillId="4" borderId="4" xfId="3" applyFont="1" applyFill="1" applyBorder="1" applyAlignment="1" applyProtection="1">
      <alignment horizontal="center" vertical="center" wrapText="1"/>
      <protection locked="0"/>
    </xf>
    <xf numFmtId="49" fontId="11" fillId="4" borderId="4" xfId="3" applyNumberFormat="1" applyFont="1" applyFill="1" applyBorder="1" applyAlignment="1" applyProtection="1">
      <alignment horizontal="center" vertical="center" wrapText="1"/>
      <protection locked="0"/>
    </xf>
    <xf numFmtId="0" fontId="11" fillId="4" borderId="17" xfId="0" applyFont="1" applyFill="1" applyBorder="1" applyAlignment="1" applyProtection="1">
      <alignment horizontal="center" vertical="center" wrapText="1"/>
      <protection locked="0"/>
    </xf>
    <xf numFmtId="0" fontId="13" fillId="4" borderId="4" xfId="0" applyFont="1" applyFill="1" applyBorder="1" applyAlignment="1" applyProtection="1">
      <alignment horizontal="center" vertical="center" wrapText="1"/>
      <protection locked="0"/>
    </xf>
    <xf numFmtId="0" fontId="11" fillId="4" borderId="4" xfId="3" applyNumberFormat="1" applyFont="1" applyFill="1" applyBorder="1" applyAlignment="1" applyProtection="1">
      <alignment horizontal="center" vertical="center" wrapText="1"/>
      <protection locked="0"/>
    </xf>
    <xf numFmtId="0" fontId="13" fillId="4" borderId="4" xfId="0" applyFont="1" applyFill="1" applyBorder="1" applyAlignment="1">
      <alignment horizontal="center" vertical="center" wrapText="1"/>
    </xf>
    <xf numFmtId="0" fontId="35" fillId="4" borderId="5" xfId="0" applyFont="1" applyFill="1" applyBorder="1" applyAlignment="1" applyProtection="1">
      <alignment horizontal="center" vertical="center" wrapText="1"/>
      <protection locked="0"/>
    </xf>
    <xf numFmtId="0" fontId="41" fillId="4" borderId="4" xfId="0" applyFont="1" applyFill="1" applyBorder="1" applyAlignment="1" applyProtection="1">
      <alignment horizontal="center" vertical="center" wrapText="1"/>
      <protection locked="0"/>
    </xf>
    <xf numFmtId="0" fontId="12" fillId="4" borderId="4" xfId="0" applyFont="1" applyFill="1" applyBorder="1" applyAlignment="1" applyProtection="1">
      <alignment horizontal="center" vertical="center" wrapText="1"/>
      <protection locked="0"/>
    </xf>
    <xf numFmtId="0" fontId="12" fillId="4" borderId="4"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21" xfId="0" applyFont="1" applyFill="1" applyBorder="1" applyAlignment="1" applyProtection="1">
      <alignment horizontal="center" vertical="center" wrapText="1"/>
      <protection locked="0"/>
    </xf>
    <xf numFmtId="0" fontId="35" fillId="4" borderId="17" xfId="0" applyFont="1" applyFill="1" applyBorder="1" applyAlignment="1" applyProtection="1">
      <alignment horizontal="center" vertical="center" wrapText="1"/>
      <protection locked="0"/>
    </xf>
    <xf numFmtId="0" fontId="11" fillId="4" borderId="4" xfId="0" applyFont="1" applyFill="1" applyBorder="1" applyAlignment="1">
      <alignment horizontal="center" vertical="center"/>
    </xf>
    <xf numFmtId="0" fontId="12" fillId="4" borderId="4" xfId="0" applyFont="1" applyFill="1" applyBorder="1" applyAlignment="1">
      <alignment horizontal="center" vertical="center"/>
    </xf>
    <xf numFmtId="0" fontId="0" fillId="4" borderId="4" xfId="0" applyFill="1" applyBorder="1" applyAlignment="1">
      <alignment horizontal="center" vertical="center"/>
    </xf>
    <xf numFmtId="0" fontId="34" fillId="4" borderId="4" xfId="0" applyFont="1" applyFill="1" applyBorder="1" applyAlignment="1">
      <alignment horizontal="center" vertical="center" wrapText="1"/>
    </xf>
    <xf numFmtId="0" fontId="11" fillId="4" borderId="5" xfId="0" applyFont="1" applyFill="1" applyBorder="1" applyAlignment="1" applyProtection="1">
      <alignment horizontal="center" vertical="center" wrapText="1"/>
      <protection locked="0"/>
    </xf>
    <xf numFmtId="0" fontId="42" fillId="4" borderId="4" xfId="0" applyFont="1" applyFill="1" applyBorder="1" applyAlignment="1">
      <alignment horizontal="center" vertical="center" wrapText="1"/>
    </xf>
    <xf numFmtId="0" fontId="3" fillId="4" borderId="0" xfId="0" applyFont="1" applyFill="1" applyAlignment="1">
      <alignment horizontal="center" vertical="center" wrapText="1"/>
    </xf>
    <xf numFmtId="0" fontId="35" fillId="4" borderId="0" xfId="0" applyFont="1" applyFill="1" applyAlignment="1" applyProtection="1">
      <alignment horizontal="center" vertical="center" wrapText="1"/>
      <protection locked="0"/>
    </xf>
    <xf numFmtId="0" fontId="14" fillId="4" borderId="0" xfId="0" applyFont="1" applyFill="1" applyAlignment="1" applyProtection="1">
      <alignment horizontal="center" vertical="center" wrapText="1"/>
      <protection locked="0"/>
    </xf>
    <xf numFmtId="0" fontId="2" fillId="0" borderId="21" xfId="0" applyFont="1" applyBorder="1" applyAlignment="1">
      <alignment horizontal="center" vertical="center" wrapText="1"/>
    </xf>
    <xf numFmtId="0" fontId="47" fillId="0" borderId="4" xfId="0" applyFont="1" applyBorder="1" applyAlignment="1">
      <alignment horizontal="center" vertical="center" wrapText="1"/>
    </xf>
    <xf numFmtId="0" fontId="48" fillId="0" borderId="4" xfId="0" applyFont="1" applyBorder="1" applyAlignment="1">
      <alignment horizontal="center" vertical="center" wrapText="1"/>
    </xf>
    <xf numFmtId="0" fontId="48" fillId="0" borderId="4" xfId="0" applyFont="1" applyBorder="1" applyAlignment="1">
      <alignment horizontal="center" vertical="center"/>
    </xf>
    <xf numFmtId="14" fontId="48" fillId="0" borderId="4" xfId="0" applyNumberFormat="1" applyFont="1" applyBorder="1" applyAlignment="1">
      <alignment horizontal="center" vertical="center" wrapText="1"/>
    </xf>
    <xf numFmtId="0" fontId="42" fillId="0" borderId="4" xfId="0" applyFont="1" applyBorder="1" applyAlignment="1" applyProtection="1">
      <alignment horizontal="center" vertical="center" wrapText="1"/>
      <protection locked="0"/>
    </xf>
    <xf numFmtId="0" fontId="48" fillId="0" borderId="4" xfId="0" applyFont="1" applyBorder="1" applyAlignment="1" applyProtection="1">
      <alignment horizontal="center" vertical="center" wrapText="1"/>
      <protection locked="0"/>
    </xf>
    <xf numFmtId="0" fontId="34" fillId="0" borderId="4" xfId="0" applyFont="1" applyBorder="1" applyAlignment="1">
      <alignment horizontal="center" vertical="center"/>
    </xf>
    <xf numFmtId="0" fontId="48" fillId="4" borderId="4" xfId="0" applyFont="1" applyFill="1" applyBorder="1" applyAlignment="1">
      <alignment horizontal="center" vertical="center" wrapText="1"/>
    </xf>
    <xf numFmtId="0" fontId="48" fillId="4" borderId="4" xfId="0" applyFont="1" applyFill="1" applyBorder="1" applyAlignment="1" applyProtection="1">
      <alignment horizontal="center" vertical="center" wrapText="1"/>
      <protection locked="0"/>
    </xf>
    <xf numFmtId="0" fontId="42" fillId="4" borderId="4" xfId="0" applyFont="1" applyFill="1" applyBorder="1" applyAlignment="1">
      <alignment wrapText="1"/>
    </xf>
    <xf numFmtId="0" fontId="42" fillId="4" borderId="4" xfId="0" applyFont="1" applyFill="1" applyBorder="1" applyAlignment="1">
      <alignment horizontal="center" wrapText="1"/>
    </xf>
    <xf numFmtId="0" fontId="33" fillId="4" borderId="1" xfId="0" applyFont="1" applyFill="1" applyBorder="1" applyAlignment="1">
      <alignment horizontal="center" vertical="center" wrapText="1"/>
    </xf>
    <xf numFmtId="0" fontId="18" fillId="0" borderId="11" xfId="0" applyFont="1" applyBorder="1" applyAlignment="1">
      <alignment horizontal="center" vertical="center" wrapText="1"/>
    </xf>
    <xf numFmtId="0" fontId="11" fillId="0" borderId="1" xfId="0" applyFont="1" applyBorder="1" applyAlignment="1">
      <alignment horizontal="center" vertical="center"/>
    </xf>
    <xf numFmtId="0" fontId="11" fillId="0" borderId="3" xfId="0" applyFont="1" applyBorder="1" applyAlignment="1">
      <alignment horizontal="center" vertical="center"/>
    </xf>
    <xf numFmtId="0" fontId="11" fillId="0" borderId="6"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4" fillId="4" borderId="4" xfId="0" applyFont="1" applyFill="1" applyBorder="1" applyAlignment="1">
      <alignment horizontal="center" vertical="center" wrapText="1"/>
    </xf>
    <xf numFmtId="14" fontId="11" fillId="4" borderId="4" xfId="0" applyNumberFormat="1" applyFont="1" applyFill="1" applyBorder="1" applyAlignment="1">
      <alignment horizontal="center" vertical="center" wrapText="1"/>
    </xf>
    <xf numFmtId="0" fontId="35" fillId="4" borderId="10" xfId="0" applyFont="1" applyFill="1" applyBorder="1" applyAlignment="1" applyProtection="1">
      <alignment horizontal="center" vertical="center" wrapText="1"/>
      <protection locked="0"/>
    </xf>
    <xf numFmtId="0" fontId="11" fillId="4" borderId="0" xfId="0" applyFont="1" applyFill="1" applyAlignment="1">
      <alignment horizontal="center" vertical="center" wrapText="1"/>
    </xf>
    <xf numFmtId="14" fontId="35" fillId="4" borderId="4" xfId="0" applyNumberFormat="1" applyFont="1" applyFill="1" applyBorder="1" applyAlignment="1">
      <alignment horizontal="center" vertical="center" wrapText="1"/>
    </xf>
    <xf numFmtId="0" fontId="45" fillId="4" borderId="4" xfId="0" applyFont="1" applyFill="1" applyBorder="1" applyAlignment="1">
      <alignment horizontal="center" vertical="center" wrapText="1"/>
    </xf>
    <xf numFmtId="0" fontId="35" fillId="4" borderId="4" xfId="0" applyFont="1" applyFill="1" applyBorder="1" applyAlignment="1">
      <alignment horizontal="center" vertical="center" wrapText="1"/>
    </xf>
    <xf numFmtId="0" fontId="33" fillId="4" borderId="4" xfId="0" applyFont="1" applyFill="1" applyBorder="1" applyAlignment="1">
      <alignment horizontal="center" vertical="center" wrapText="1"/>
    </xf>
    <xf numFmtId="0" fontId="17" fillId="4" borderId="4" xfId="0" applyFont="1" applyFill="1" applyBorder="1" applyAlignment="1">
      <alignment wrapText="1"/>
    </xf>
    <xf numFmtId="0" fontId="11" fillId="4" borderId="5" xfId="0" applyFont="1" applyFill="1" applyBorder="1" applyAlignment="1">
      <alignment horizontal="center" vertical="center" wrapText="1"/>
    </xf>
    <xf numFmtId="14" fontId="11" fillId="4" borderId="5" xfId="0" applyNumberFormat="1" applyFont="1" applyFill="1" applyBorder="1" applyAlignment="1">
      <alignment horizontal="center" vertical="center" wrapText="1"/>
    </xf>
    <xf numFmtId="0" fontId="33" fillId="4" borderId="5" xfId="0" applyFont="1" applyFill="1" applyBorder="1" applyAlignment="1">
      <alignment horizontal="center" vertical="center" wrapText="1"/>
    </xf>
    <xf numFmtId="14" fontId="35" fillId="4" borderId="5" xfId="0" applyNumberFormat="1" applyFont="1" applyFill="1" applyBorder="1" applyAlignment="1">
      <alignment horizontal="center" vertical="center" wrapText="1"/>
    </xf>
    <xf numFmtId="0" fontId="35" fillId="4" borderId="16" xfId="0" applyFont="1" applyFill="1" applyBorder="1" applyAlignment="1" applyProtection="1">
      <alignment horizontal="center" vertical="center" wrapText="1"/>
      <protection locked="0"/>
    </xf>
    <xf numFmtId="0" fontId="50" fillId="0" borderId="4" xfId="0" applyFont="1" applyBorder="1"/>
    <xf numFmtId="0" fontId="51" fillId="0" borderId="4" xfId="0" applyFont="1" applyBorder="1" applyAlignment="1">
      <alignment horizontal="center"/>
    </xf>
    <xf numFmtId="0" fontId="50" fillId="0" borderId="4" xfId="0" applyFont="1" applyBorder="1" applyAlignment="1">
      <alignment horizontal="center" vertical="center"/>
    </xf>
    <xf numFmtId="0" fontId="0" fillId="0" borderId="4" xfId="0" applyBorder="1" applyAlignment="1">
      <alignment horizontal="center"/>
    </xf>
    <xf numFmtId="0" fontId="0" fillId="8" borderId="4" xfId="0" applyFill="1" applyBorder="1" applyAlignment="1">
      <alignment horizontal="center" vertical="center"/>
    </xf>
    <xf numFmtId="0" fontId="50" fillId="8" borderId="4" xfId="0" applyFont="1" applyFill="1" applyBorder="1" applyAlignment="1">
      <alignment horizontal="center" vertical="center"/>
    </xf>
    <xf numFmtId="0" fontId="0" fillId="8" borderId="5" xfId="0" applyFill="1" applyBorder="1" applyAlignment="1">
      <alignment horizontal="center" vertical="center"/>
    </xf>
    <xf numFmtId="0" fontId="50" fillId="8" borderId="5" xfId="0" applyFont="1" applyFill="1" applyBorder="1" applyAlignment="1">
      <alignment horizontal="center" vertical="center"/>
    </xf>
    <xf numFmtId="0" fontId="0" fillId="8" borderId="4" xfId="0" applyFill="1" applyBorder="1" applyAlignment="1">
      <alignment horizontal="center"/>
    </xf>
    <xf numFmtId="0" fontId="0" fillId="8" borderId="4" xfId="0" applyFill="1" applyBorder="1"/>
    <xf numFmtId="0" fontId="0" fillId="8" borderId="5" xfId="0" applyFill="1" applyBorder="1" applyAlignment="1">
      <alignment horizontal="center"/>
    </xf>
    <xf numFmtId="0" fontId="0" fillId="0" borderId="5" xfId="0" applyBorder="1"/>
    <xf numFmtId="0" fontId="0" fillId="9" borderId="4" xfId="0" applyFill="1" applyBorder="1" applyAlignment="1">
      <alignment horizontal="center"/>
    </xf>
    <xf numFmtId="0" fontId="50" fillId="9" borderId="4" xfId="0" applyFont="1" applyFill="1" applyBorder="1" applyAlignment="1">
      <alignment horizontal="center" vertical="center"/>
    </xf>
    <xf numFmtId="0" fontId="0" fillId="9" borderId="4" xfId="0" applyFill="1" applyBorder="1"/>
    <xf numFmtId="0" fontId="0" fillId="9" borderId="4" xfId="0" applyFill="1" applyBorder="1" applyAlignment="1">
      <alignment horizontal="center" vertical="center"/>
    </xf>
    <xf numFmtId="14" fontId="11" fillId="4" borderId="11" xfId="0" applyNumberFormat="1"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2" fillId="4" borderId="17" xfId="0" applyFont="1" applyFill="1" applyBorder="1" applyAlignment="1" applyProtection="1">
      <alignment horizontal="center" vertical="center" wrapText="1"/>
      <protection locked="0"/>
    </xf>
    <xf numFmtId="0" fontId="13" fillId="4" borderId="17" xfId="0" applyFont="1" applyFill="1" applyBorder="1" applyAlignment="1">
      <alignment horizontal="center" vertical="center" wrapText="1"/>
    </xf>
    <xf numFmtId="0" fontId="13" fillId="4" borderId="17" xfId="0" applyFont="1" applyFill="1" applyBorder="1" applyAlignment="1" applyProtection="1">
      <alignment horizontal="center" vertical="center" wrapText="1"/>
      <protection locked="0"/>
    </xf>
    <xf numFmtId="0" fontId="11" fillId="4" borderId="5" xfId="3" applyFont="1" applyFill="1" applyBorder="1" applyAlignment="1" applyProtection="1">
      <alignment horizontal="center" vertical="center" wrapText="1"/>
      <protection locked="0"/>
    </xf>
    <xf numFmtId="0" fontId="24" fillId="4" borderId="5" xfId="0" applyFont="1" applyFill="1" applyBorder="1" applyAlignment="1" applyProtection="1">
      <alignment horizontal="center" vertical="center" wrapText="1"/>
      <protection locked="0"/>
    </xf>
    <xf numFmtId="0" fontId="24" fillId="4" borderId="17" xfId="0" applyFont="1" applyFill="1" applyBorder="1" applyAlignment="1" applyProtection="1">
      <alignment horizontal="center" vertical="center" wrapText="1"/>
      <protection locked="0"/>
    </xf>
    <xf numFmtId="0" fontId="11" fillId="4" borderId="17" xfId="3" applyFont="1" applyFill="1" applyBorder="1" applyAlignment="1" applyProtection="1">
      <alignment horizontal="center" vertical="center" wrapText="1"/>
      <protection locked="0"/>
    </xf>
    <xf numFmtId="0" fontId="35" fillId="4" borderId="21" xfId="0" applyFont="1" applyFill="1" applyBorder="1" applyAlignment="1" applyProtection="1">
      <alignment horizontal="center" vertical="center" wrapText="1"/>
      <protection locked="0"/>
    </xf>
    <xf numFmtId="0" fontId="24" fillId="4" borderId="21" xfId="0" applyFont="1" applyFill="1" applyBorder="1" applyAlignment="1" applyProtection="1">
      <alignment horizontal="center" vertical="center" wrapText="1"/>
      <protection locked="0"/>
    </xf>
    <xf numFmtId="0" fontId="11" fillId="4" borderId="5" xfId="3" applyNumberFormat="1" applyFont="1" applyFill="1" applyBorder="1" applyAlignment="1" applyProtection="1">
      <alignment horizontal="center" vertical="center" wrapText="1"/>
      <protection locked="0"/>
    </xf>
    <xf numFmtId="0" fontId="12" fillId="4" borderId="21" xfId="0" applyFont="1" applyFill="1" applyBorder="1" applyAlignment="1">
      <alignment horizontal="center" vertical="center"/>
    </xf>
    <xf numFmtId="0" fontId="11" fillId="4" borderId="5" xfId="0" applyFont="1" applyFill="1" applyBorder="1" applyAlignment="1">
      <alignment horizontal="center" vertical="center"/>
    </xf>
    <xf numFmtId="0" fontId="11" fillId="4" borderId="21" xfId="3" applyNumberFormat="1" applyFont="1" applyFill="1" applyBorder="1" applyAlignment="1" applyProtection="1">
      <alignment horizontal="center" vertical="center" wrapText="1"/>
      <protection locked="0"/>
    </xf>
    <xf numFmtId="0" fontId="11" fillId="4" borderId="17" xfId="3" applyNumberFormat="1" applyFont="1" applyFill="1" applyBorder="1" applyAlignment="1" applyProtection="1">
      <alignment horizontal="center" vertical="center" wrapText="1"/>
      <protection locked="0"/>
    </xf>
    <xf numFmtId="0" fontId="11" fillId="4" borderId="21" xfId="3" applyFont="1" applyFill="1" applyBorder="1" applyAlignment="1" applyProtection="1">
      <alignment horizontal="center" vertical="center" wrapText="1"/>
      <protection locked="0"/>
    </xf>
    <xf numFmtId="0" fontId="11" fillId="4" borderId="1" xfId="3" applyFont="1" applyFill="1" applyBorder="1" applyAlignment="1" applyProtection="1">
      <alignment horizontal="center" vertical="center" wrapText="1"/>
      <protection locked="0"/>
    </xf>
    <xf numFmtId="1" fontId="11" fillId="4" borderId="5" xfId="3" applyNumberFormat="1"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3" fillId="4" borderId="21" xfId="0" applyFont="1" applyFill="1" applyBorder="1" applyAlignment="1" applyProtection="1">
      <alignment horizontal="center" vertical="center" wrapText="1"/>
      <protection locked="0"/>
    </xf>
    <xf numFmtId="14" fontId="11" fillId="4" borderId="21" xfId="0" applyNumberFormat="1" applyFont="1" applyFill="1" applyBorder="1" applyAlignment="1">
      <alignment horizontal="center" vertical="center" wrapText="1"/>
    </xf>
    <xf numFmtId="14" fontId="11" fillId="4" borderId="17" xfId="0" applyNumberFormat="1" applyFont="1" applyFill="1" applyBorder="1" applyAlignment="1">
      <alignment horizontal="center" vertical="center" wrapText="1"/>
    </xf>
    <xf numFmtId="0" fontId="41" fillId="4" borderId="5" xfId="0" applyFont="1" applyFill="1" applyBorder="1" applyAlignment="1" applyProtection="1">
      <alignment horizontal="center" vertical="center" wrapText="1"/>
      <protection locked="0"/>
    </xf>
    <xf numFmtId="0" fontId="13" fillId="4" borderId="5" xfId="0" applyFont="1" applyFill="1" applyBorder="1" applyAlignment="1">
      <alignment horizontal="center" vertical="center" wrapText="1"/>
    </xf>
    <xf numFmtId="0" fontId="41" fillId="4" borderId="17" xfId="0" applyFont="1" applyFill="1" applyBorder="1" applyAlignment="1" applyProtection="1">
      <alignment horizontal="center" vertical="center" wrapText="1"/>
      <protection locked="0"/>
    </xf>
    <xf numFmtId="0" fontId="13" fillId="4" borderId="5" xfId="0" applyFont="1" applyFill="1" applyBorder="1" applyAlignment="1" applyProtection="1">
      <alignment horizontal="center" vertical="center" wrapText="1"/>
      <protection locked="0"/>
    </xf>
    <xf numFmtId="0" fontId="11" fillId="4" borderId="21" xfId="0" applyFont="1" applyFill="1" applyBorder="1" applyAlignment="1">
      <alignment horizontal="center" vertical="center" wrapText="1"/>
    </xf>
    <xf numFmtId="0" fontId="11" fillId="4" borderId="17" xfId="0" applyFont="1" applyFill="1" applyBorder="1" applyAlignment="1">
      <alignment horizontal="center" vertical="center"/>
    </xf>
    <xf numFmtId="49" fontId="11" fillId="4" borderId="17" xfId="3" applyNumberFormat="1" applyFont="1" applyFill="1" applyBorder="1" applyAlignment="1" applyProtection="1">
      <alignment horizontal="center" vertical="center" wrapText="1"/>
      <protection locked="0"/>
    </xf>
    <xf numFmtId="0" fontId="41" fillId="4" borderId="21" xfId="0" applyFont="1" applyFill="1" applyBorder="1" applyAlignment="1" applyProtection="1">
      <alignment horizontal="center" vertical="center" wrapText="1"/>
      <protection locked="0"/>
    </xf>
    <xf numFmtId="0" fontId="34" fillId="4" borderId="21" xfId="0" applyFont="1" applyFill="1" applyBorder="1" applyAlignment="1">
      <alignment horizontal="center" vertical="center" wrapText="1"/>
    </xf>
    <xf numFmtId="0" fontId="12" fillId="4" borderId="5" xfId="0" applyFont="1" applyFill="1" applyBorder="1" applyAlignment="1" applyProtection="1">
      <alignment horizontal="center" vertical="center" wrapText="1"/>
      <protection locked="0"/>
    </xf>
    <xf numFmtId="1" fontId="11" fillId="4" borderId="4" xfId="3" applyNumberFormat="1" applyFont="1" applyFill="1" applyBorder="1" applyAlignment="1" applyProtection="1">
      <alignment horizontal="center" vertical="center" wrapText="1"/>
      <protection locked="0"/>
    </xf>
    <xf numFmtId="0" fontId="0" fillId="4" borderId="5" xfId="0" applyFill="1" applyBorder="1" applyAlignment="1">
      <alignment horizontal="center" vertical="center"/>
    </xf>
    <xf numFmtId="49" fontId="11" fillId="4" borderId="5" xfId="3" applyNumberFormat="1" applyFont="1" applyFill="1" applyBorder="1" applyAlignment="1" applyProtection="1">
      <alignment horizontal="center" vertical="center" wrapText="1"/>
      <protection locked="0"/>
    </xf>
    <xf numFmtId="0" fontId="0" fillId="4" borderId="21" xfId="0" applyFill="1" applyBorder="1" applyAlignment="1">
      <alignment horizontal="center" vertical="center"/>
    </xf>
    <xf numFmtId="0" fontId="11" fillId="4" borderId="27" xfId="0" applyFont="1" applyFill="1" applyBorder="1" applyAlignment="1" applyProtection="1">
      <alignment horizontal="center" vertical="center" wrapText="1"/>
      <protection locked="0"/>
    </xf>
    <xf numFmtId="0" fontId="13" fillId="4" borderId="21" xfId="0" applyFont="1" applyFill="1" applyBorder="1" applyAlignment="1">
      <alignment horizontal="center" vertical="center" wrapText="1"/>
    </xf>
    <xf numFmtId="0" fontId="12" fillId="4" borderId="5" xfId="0" applyFont="1" applyFill="1" applyBorder="1" applyAlignment="1">
      <alignment horizontal="center" vertical="center" wrapText="1"/>
    </xf>
    <xf numFmtId="14" fontId="11" fillId="4" borderId="14" xfId="0" applyNumberFormat="1" applyFont="1" applyFill="1" applyBorder="1" applyAlignment="1">
      <alignment horizontal="center" vertical="center" wrapText="1"/>
    </xf>
    <xf numFmtId="14" fontId="11" fillId="4" borderId="26" xfId="0" applyNumberFormat="1" applyFont="1" applyFill="1" applyBorder="1" applyAlignment="1">
      <alignment horizontal="center" vertical="center" wrapText="1"/>
    </xf>
    <xf numFmtId="0" fontId="11" fillId="4" borderId="11" xfId="0" applyFont="1" applyFill="1" applyBorder="1" applyAlignment="1" applyProtection="1">
      <alignment horizontal="center" vertical="center" wrapText="1"/>
      <protection locked="0"/>
    </xf>
    <xf numFmtId="0" fontId="12" fillId="4" borderId="17" xfId="0" applyFont="1" applyFill="1" applyBorder="1" applyAlignment="1">
      <alignment horizontal="center" vertical="center"/>
    </xf>
    <xf numFmtId="0" fontId="11" fillId="4" borderId="0" xfId="3" applyFont="1" applyFill="1" applyBorder="1" applyAlignment="1" applyProtection="1">
      <alignment horizontal="center" vertical="center" wrapText="1"/>
      <protection locked="0"/>
    </xf>
    <xf numFmtId="0" fontId="24" fillId="4" borderId="0" xfId="0" applyFont="1" applyFill="1" applyAlignment="1" applyProtection="1">
      <alignment horizontal="center" vertical="center" wrapText="1"/>
      <protection locked="0"/>
    </xf>
    <xf numFmtId="0" fontId="11" fillId="4" borderId="28" xfId="0" applyFont="1" applyFill="1" applyBorder="1" applyAlignment="1" applyProtection="1">
      <alignment horizontal="center" vertical="center" wrapText="1"/>
      <protection locked="0"/>
    </xf>
    <xf numFmtId="165" fontId="14" fillId="4" borderId="17" xfId="0" applyNumberFormat="1" applyFont="1" applyFill="1" applyBorder="1" applyAlignment="1" applyProtection="1">
      <alignment horizontal="center" vertical="center" wrapText="1"/>
      <protection locked="0"/>
    </xf>
    <xf numFmtId="1" fontId="11" fillId="4" borderId="21" xfId="3" applyNumberFormat="1" applyFont="1" applyFill="1" applyBorder="1" applyAlignment="1" applyProtection="1">
      <alignment horizontal="center" vertical="center" wrapText="1"/>
      <protection locked="0"/>
    </xf>
    <xf numFmtId="14" fontId="11" fillId="4" borderId="21" xfId="0" applyNumberFormat="1" applyFont="1" applyFill="1" applyBorder="1" applyAlignment="1" applyProtection="1">
      <alignment horizontal="center" vertical="center" wrapText="1"/>
      <protection locked="0"/>
    </xf>
    <xf numFmtId="14" fontId="11" fillId="4" borderId="21" xfId="3" applyNumberFormat="1" applyFont="1" applyFill="1" applyBorder="1" applyAlignment="1" applyProtection="1">
      <alignment horizontal="center" vertical="center" wrapText="1"/>
      <protection locked="0"/>
    </xf>
    <xf numFmtId="0" fontId="14" fillId="4" borderId="17" xfId="0" applyFont="1" applyFill="1" applyBorder="1" applyAlignment="1" applyProtection="1">
      <alignment horizontal="center" vertical="center" wrapText="1"/>
      <protection locked="0"/>
    </xf>
    <xf numFmtId="0" fontId="14" fillId="4" borderId="20" xfId="0" applyFont="1" applyFill="1" applyBorder="1" applyAlignment="1" applyProtection="1">
      <alignment horizontal="center" vertical="center" wrapText="1"/>
      <protection locked="0"/>
    </xf>
    <xf numFmtId="165" fontId="14" fillId="4" borderId="11" xfId="0" applyNumberFormat="1" applyFont="1" applyFill="1" applyBorder="1" applyAlignment="1" applyProtection="1">
      <alignment horizontal="center" vertical="center" wrapText="1"/>
      <protection locked="0"/>
    </xf>
    <xf numFmtId="0" fontId="14" fillId="4" borderId="10" xfId="0" applyFont="1" applyFill="1" applyBorder="1" applyAlignment="1" applyProtection="1">
      <alignment horizontal="center" vertical="center" wrapText="1"/>
      <protection locked="0"/>
    </xf>
    <xf numFmtId="0" fontId="14" fillId="4" borderId="11" xfId="0" applyFont="1" applyFill="1" applyBorder="1" applyAlignment="1" applyProtection="1">
      <alignment horizontal="center" vertical="center" wrapText="1"/>
      <protection locked="0"/>
    </xf>
    <xf numFmtId="165" fontId="14" fillId="4" borderId="4" xfId="0" applyNumberFormat="1" applyFont="1" applyFill="1" applyBorder="1" applyAlignment="1" applyProtection="1">
      <alignment horizontal="center" vertical="center" wrapText="1"/>
      <protection locked="0"/>
    </xf>
    <xf numFmtId="1" fontId="11" fillId="4" borderId="17" xfId="3" applyNumberFormat="1" applyFont="1" applyFill="1" applyBorder="1" applyAlignment="1" applyProtection="1">
      <alignment horizontal="center" vertical="center" wrapText="1"/>
      <protection locked="0"/>
    </xf>
    <xf numFmtId="14" fontId="11" fillId="4" borderId="17" xfId="0" applyNumberFormat="1" applyFont="1" applyFill="1" applyBorder="1" applyAlignment="1" applyProtection="1">
      <alignment horizontal="center" vertical="center" wrapText="1"/>
      <protection locked="0"/>
    </xf>
    <xf numFmtId="0" fontId="14" fillId="4" borderId="4" xfId="0" applyFont="1" applyFill="1" applyBorder="1" applyAlignment="1" applyProtection="1">
      <alignment horizontal="center" vertical="center" wrapText="1"/>
      <protection locked="0"/>
    </xf>
    <xf numFmtId="165" fontId="14" fillId="4" borderId="5" xfId="0" applyNumberFormat="1" applyFont="1" applyFill="1" applyBorder="1" applyAlignment="1" applyProtection="1">
      <alignment horizontal="center" vertical="center" wrapText="1"/>
      <protection locked="0"/>
    </xf>
    <xf numFmtId="14" fontId="12" fillId="4" borderId="5" xfId="0" applyNumberFormat="1" applyFont="1" applyFill="1" applyBorder="1" applyAlignment="1" applyProtection="1">
      <alignment horizontal="center" vertical="center" wrapText="1"/>
      <protection locked="0"/>
    </xf>
    <xf numFmtId="14" fontId="11" fillId="4" borderId="4" xfId="0" applyNumberFormat="1" applyFont="1" applyFill="1" applyBorder="1" applyAlignment="1" applyProtection="1">
      <alignment horizontal="center" vertical="center" wrapText="1"/>
      <protection locked="0"/>
    </xf>
    <xf numFmtId="165" fontId="14" fillId="4" borderId="21" xfId="0" applyNumberFormat="1" applyFont="1" applyFill="1" applyBorder="1" applyAlignment="1" applyProtection="1">
      <alignment horizontal="center" vertical="center" wrapText="1"/>
      <protection locked="0"/>
    </xf>
    <xf numFmtId="49" fontId="11" fillId="4" borderId="21" xfId="3" applyNumberFormat="1" applyFont="1" applyFill="1" applyBorder="1" applyAlignment="1" applyProtection="1">
      <alignment horizontal="center" vertical="center" wrapText="1"/>
      <protection locked="0"/>
    </xf>
    <xf numFmtId="165" fontId="14" fillId="4" borderId="27" xfId="0" applyNumberFormat="1" applyFont="1" applyFill="1" applyBorder="1" applyAlignment="1" applyProtection="1">
      <alignment horizontal="center" vertical="center" wrapText="1"/>
      <protection locked="0"/>
    </xf>
    <xf numFmtId="14" fontId="11" fillId="4" borderId="4" xfId="3" applyNumberFormat="1" applyFont="1" applyFill="1" applyBorder="1" applyAlignment="1" applyProtection="1">
      <alignment horizontal="center" vertical="center" wrapText="1"/>
      <protection locked="0"/>
    </xf>
    <xf numFmtId="14" fontId="11" fillId="4" borderId="9" xfId="0" applyNumberFormat="1" applyFont="1" applyFill="1" applyBorder="1" applyAlignment="1" applyProtection="1">
      <alignment horizontal="center" vertical="center" wrapText="1"/>
      <protection locked="0"/>
    </xf>
    <xf numFmtId="14" fontId="11" fillId="4" borderId="5" xfId="0" applyNumberFormat="1" applyFont="1" applyFill="1" applyBorder="1" applyAlignment="1" applyProtection="1">
      <alignment horizontal="center" vertical="center" wrapText="1"/>
      <protection locked="0"/>
    </xf>
    <xf numFmtId="14" fontId="12" fillId="4" borderId="4" xfId="0" applyNumberFormat="1" applyFont="1" applyFill="1" applyBorder="1" applyAlignment="1">
      <alignment horizontal="center" vertical="center" wrapText="1"/>
    </xf>
    <xf numFmtId="14" fontId="35" fillId="4" borderId="4" xfId="0" applyNumberFormat="1" applyFont="1" applyFill="1" applyBorder="1" applyAlignment="1" applyProtection="1">
      <alignment horizontal="center" vertical="center" wrapText="1"/>
      <protection locked="0"/>
    </xf>
    <xf numFmtId="14" fontId="35" fillId="4" borderId="17" xfId="0" applyNumberFormat="1" applyFont="1" applyFill="1" applyBorder="1" applyAlignment="1" applyProtection="1">
      <alignment horizontal="center" vertical="center" wrapText="1"/>
      <protection locked="0"/>
    </xf>
    <xf numFmtId="0" fontId="37" fillId="4" borderId="4" xfId="0" applyFont="1" applyFill="1" applyBorder="1" applyAlignment="1">
      <alignment horizontal="center" vertical="center"/>
    </xf>
    <xf numFmtId="14" fontId="35" fillId="4" borderId="14" xfId="0" applyNumberFormat="1" applyFont="1" applyFill="1" applyBorder="1" applyAlignment="1" applyProtection="1">
      <alignment horizontal="center" vertical="center" wrapText="1"/>
      <protection locked="0"/>
    </xf>
    <xf numFmtId="14" fontId="11" fillId="4" borderId="5" xfId="3" applyNumberFormat="1" applyFont="1" applyFill="1" applyBorder="1" applyAlignment="1" applyProtection="1">
      <alignment horizontal="center" vertical="center" wrapText="1"/>
      <protection locked="0"/>
    </xf>
    <xf numFmtId="165" fontId="14" fillId="4" borderId="20" xfId="0" applyNumberFormat="1" applyFont="1" applyFill="1" applyBorder="1" applyAlignment="1" applyProtection="1">
      <alignment horizontal="center" vertical="center" wrapText="1"/>
      <protection locked="0"/>
    </xf>
    <xf numFmtId="0" fontId="33" fillId="4" borderId="4" xfId="0" applyFont="1" applyFill="1" applyBorder="1" applyAlignment="1" applyProtection="1">
      <alignment horizontal="center" vertical="center" wrapText="1"/>
      <protection locked="0"/>
    </xf>
    <xf numFmtId="14" fontId="36" fillId="4" borderId="4" xfId="0" applyNumberFormat="1" applyFont="1" applyFill="1" applyBorder="1" applyAlignment="1" applyProtection="1">
      <alignment horizontal="center" vertical="center" wrapText="1"/>
      <protection locked="0"/>
    </xf>
    <xf numFmtId="14" fontId="11" fillId="4" borderId="17" xfId="3" applyNumberFormat="1" applyFont="1" applyFill="1" applyBorder="1" applyAlignment="1" applyProtection="1">
      <alignment horizontal="center" vertical="center" wrapText="1"/>
      <protection locked="0"/>
    </xf>
    <xf numFmtId="165" fontId="14" fillId="4" borderId="19" xfId="0" applyNumberFormat="1" applyFont="1" applyFill="1" applyBorder="1" applyAlignment="1" applyProtection="1">
      <alignment horizontal="center" vertical="center" wrapText="1"/>
      <protection locked="0"/>
    </xf>
    <xf numFmtId="0" fontId="14" fillId="4" borderId="16"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4" fillId="4" borderId="18" xfId="0" applyFont="1" applyFill="1" applyBorder="1" applyAlignment="1" applyProtection="1">
      <alignment horizontal="center" vertical="center" wrapText="1"/>
      <protection locked="0"/>
    </xf>
    <xf numFmtId="14" fontId="11" fillId="4" borderId="14" xfId="0" applyNumberFormat="1" applyFont="1" applyFill="1" applyBorder="1" applyAlignment="1" applyProtection="1">
      <alignment horizontal="center" vertical="center" wrapText="1"/>
      <protection locked="0"/>
    </xf>
    <xf numFmtId="14" fontId="12" fillId="4" borderId="5" xfId="0" applyNumberFormat="1" applyFont="1" applyFill="1" applyBorder="1" applyAlignment="1">
      <alignment horizontal="center" vertical="center" wrapText="1"/>
    </xf>
    <xf numFmtId="0" fontId="11" fillId="4" borderId="5" xfId="3" applyNumberFormat="1" applyFont="1" applyFill="1" applyBorder="1" applyAlignment="1">
      <alignment horizontal="center" vertical="center" wrapText="1"/>
    </xf>
    <xf numFmtId="0" fontId="11" fillId="4" borderId="5" xfId="3" applyFont="1" applyFill="1" applyBorder="1" applyAlignment="1">
      <alignment horizontal="center" vertical="center" wrapText="1"/>
    </xf>
    <xf numFmtId="0" fontId="11" fillId="4" borderId="20" xfId="3" applyFont="1" applyFill="1" applyBorder="1" applyAlignment="1" applyProtection="1">
      <alignment horizontal="center" vertical="center" wrapText="1"/>
      <protection locked="0"/>
    </xf>
    <xf numFmtId="14" fontId="12" fillId="4" borderId="17" xfId="0" applyNumberFormat="1" applyFont="1" applyFill="1" applyBorder="1" applyAlignment="1">
      <alignment horizontal="center" vertical="center" wrapText="1"/>
    </xf>
    <xf numFmtId="0" fontId="11" fillId="4" borderId="11" xfId="3" applyFont="1" applyFill="1" applyBorder="1" applyAlignment="1" applyProtection="1">
      <alignment horizontal="center" vertical="center" wrapText="1"/>
      <protection locked="0"/>
    </xf>
    <xf numFmtId="0" fontId="35" fillId="4" borderId="4" xfId="3" applyFont="1" applyFill="1" applyBorder="1" applyAlignment="1" applyProtection="1">
      <alignment horizontal="center" vertical="center" wrapText="1"/>
      <protection locked="0"/>
    </xf>
    <xf numFmtId="14" fontId="13" fillId="4" borderId="4" xfId="0" applyNumberFormat="1" applyFont="1" applyFill="1" applyBorder="1" applyAlignment="1" applyProtection="1">
      <alignment horizontal="center" vertical="center" wrapText="1"/>
      <protection locked="0"/>
    </xf>
    <xf numFmtId="14" fontId="11" fillId="4" borderId="14" xfId="3" applyNumberFormat="1" applyFont="1" applyFill="1" applyBorder="1" applyAlignment="1" applyProtection="1">
      <alignment horizontal="center" vertical="center" wrapText="1"/>
      <protection locked="0"/>
    </xf>
    <xf numFmtId="14" fontId="11" fillId="4" borderId="26" xfId="3" applyNumberFormat="1" applyFont="1" applyFill="1" applyBorder="1" applyAlignment="1" applyProtection="1">
      <alignment horizontal="center" vertical="center" wrapText="1"/>
      <protection locked="0"/>
    </xf>
    <xf numFmtId="14" fontId="11" fillId="4" borderId="4" xfId="0" applyNumberFormat="1" applyFont="1" applyFill="1" applyBorder="1" applyAlignment="1">
      <alignment horizontal="center" vertical="center"/>
    </xf>
    <xf numFmtId="0" fontId="14" fillId="4" borderId="4" xfId="0" applyFont="1" applyFill="1" applyBorder="1" applyAlignment="1">
      <alignment horizontal="center" vertical="center"/>
    </xf>
    <xf numFmtId="0" fontId="14" fillId="4" borderId="11" xfId="0" applyFont="1" applyFill="1" applyBorder="1" applyAlignment="1">
      <alignment horizontal="center" vertical="center"/>
    </xf>
    <xf numFmtId="1" fontId="11" fillId="4" borderId="8" xfId="3" applyNumberFormat="1" applyFont="1" applyFill="1" applyBorder="1" applyAlignment="1" applyProtection="1">
      <alignment horizontal="center" vertical="center" wrapText="1"/>
      <protection locked="0"/>
    </xf>
    <xf numFmtId="0" fontId="11" fillId="4" borderId="8" xfId="3" applyFont="1" applyFill="1" applyBorder="1" applyAlignment="1" applyProtection="1">
      <alignment horizontal="center" vertical="center" wrapText="1"/>
      <protection locked="0"/>
    </xf>
    <xf numFmtId="0" fontId="11" fillId="4" borderId="8" xfId="0" applyFont="1" applyFill="1" applyBorder="1" applyAlignment="1" applyProtection="1">
      <alignment horizontal="center" vertical="center" wrapText="1"/>
      <protection locked="0"/>
    </xf>
    <xf numFmtId="0" fontId="14" fillId="4" borderId="8" xfId="0" applyFont="1" applyFill="1" applyBorder="1" applyAlignment="1" applyProtection="1">
      <alignment horizontal="center" vertical="center" wrapText="1"/>
      <protection locked="0"/>
    </xf>
    <xf numFmtId="14" fontId="11" fillId="4" borderId="26" xfId="0" applyNumberFormat="1" applyFont="1" applyFill="1" applyBorder="1" applyAlignment="1" applyProtection="1">
      <alignment horizontal="center" vertical="center" wrapText="1"/>
      <protection locked="0"/>
    </xf>
    <xf numFmtId="0" fontId="11" fillId="4" borderId="17" xfId="3" applyNumberFormat="1" applyFont="1" applyFill="1" applyBorder="1" applyAlignment="1" applyProtection="1">
      <alignment horizontal="center" vertical="top" wrapText="1"/>
      <protection locked="0"/>
    </xf>
    <xf numFmtId="14" fontId="12" fillId="4" borderId="10" xfId="0" applyNumberFormat="1" applyFont="1" applyFill="1" applyBorder="1" applyAlignment="1">
      <alignment horizontal="center" vertical="center" wrapText="1"/>
    </xf>
    <xf numFmtId="14" fontId="12" fillId="4" borderId="4" xfId="0" applyNumberFormat="1" applyFont="1" applyFill="1" applyBorder="1" applyAlignment="1" applyProtection="1">
      <alignment horizontal="center" vertical="center" wrapText="1"/>
      <protection locked="0"/>
    </xf>
    <xf numFmtId="0" fontId="0" fillId="4" borderId="4" xfId="0" applyFill="1" applyBorder="1" applyAlignment="1">
      <alignment horizontal="center" vertical="center" wrapText="1"/>
    </xf>
    <xf numFmtId="0" fontId="11" fillId="4" borderId="3" xfId="3" applyFont="1" applyFill="1" applyBorder="1" applyAlignment="1" applyProtection="1">
      <alignment horizontal="center" vertical="center" wrapText="1"/>
      <protection locked="0"/>
    </xf>
    <xf numFmtId="0" fontId="14" fillId="4" borderId="5" xfId="0" applyFont="1" applyFill="1" applyBorder="1" applyAlignment="1" applyProtection="1">
      <alignment horizontal="center" vertical="center" wrapText="1"/>
      <protection locked="0"/>
    </xf>
    <xf numFmtId="0" fontId="6" fillId="4" borderId="4" xfId="0" applyFont="1" applyFill="1" applyBorder="1" applyAlignment="1">
      <alignment horizontal="center" vertical="center" wrapText="1"/>
    </xf>
    <xf numFmtId="14" fontId="36" fillId="4" borderId="5" xfId="0" applyNumberFormat="1" applyFont="1" applyFill="1" applyBorder="1" applyAlignment="1" applyProtection="1">
      <alignment horizontal="center" vertical="center" wrapText="1"/>
      <protection locked="0"/>
    </xf>
    <xf numFmtId="0" fontId="11" fillId="4" borderId="19" xfId="3" applyFont="1" applyFill="1" applyBorder="1" applyAlignment="1" applyProtection="1">
      <alignment horizontal="center" vertical="center" wrapText="1"/>
      <protection locked="0"/>
    </xf>
    <xf numFmtId="14" fontId="35" fillId="4" borderId="4" xfId="3" applyNumberFormat="1" applyFont="1" applyFill="1" applyBorder="1" applyAlignment="1" applyProtection="1">
      <alignment horizontal="center" vertical="center" wrapText="1"/>
      <protection locked="0"/>
    </xf>
    <xf numFmtId="14" fontId="12" fillId="4" borderId="21" xfId="0" applyNumberFormat="1" applyFont="1" applyFill="1" applyBorder="1" applyAlignment="1">
      <alignment horizontal="center" vertical="center" wrapText="1"/>
    </xf>
    <xf numFmtId="49" fontId="35" fillId="4" borderId="4" xfId="3" applyNumberFormat="1" applyFont="1" applyFill="1" applyBorder="1" applyAlignment="1" applyProtection="1">
      <alignment horizontal="center" vertical="center" wrapText="1"/>
      <protection locked="0"/>
    </xf>
    <xf numFmtId="14" fontId="35" fillId="4" borderId="5" xfId="0" applyNumberFormat="1" applyFont="1" applyFill="1" applyBorder="1" applyAlignment="1" applyProtection="1">
      <alignment horizontal="center" vertical="center" wrapText="1"/>
      <protection locked="0"/>
    </xf>
    <xf numFmtId="14" fontId="33" fillId="4" borderId="17" xfId="0" applyNumberFormat="1" applyFont="1" applyFill="1" applyBorder="1" applyAlignment="1" applyProtection="1">
      <alignment horizontal="center" vertical="center" wrapText="1"/>
      <protection locked="0"/>
    </xf>
    <xf numFmtId="14" fontId="33" fillId="4" borderId="14" xfId="0" applyNumberFormat="1" applyFont="1" applyFill="1" applyBorder="1" applyAlignment="1" applyProtection="1">
      <alignment horizontal="center" vertical="center" wrapText="1"/>
      <protection locked="0"/>
    </xf>
    <xf numFmtId="1" fontId="11" fillId="4" borderId="1" xfId="3" applyNumberFormat="1" applyFont="1" applyFill="1" applyBorder="1" applyAlignment="1" applyProtection="1">
      <alignment horizontal="center" vertical="center" wrapText="1"/>
      <protection locked="0"/>
    </xf>
    <xf numFmtId="14" fontId="12" fillId="4" borderId="14" xfId="0" applyNumberFormat="1"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1" fillId="4" borderId="10" xfId="3" applyFont="1" applyFill="1" applyBorder="1" applyAlignment="1" applyProtection="1">
      <alignment horizontal="center" vertical="center" wrapText="1"/>
      <protection locked="0"/>
    </xf>
    <xf numFmtId="14" fontId="11" fillId="4" borderId="10" xfId="3" applyNumberFormat="1" applyFont="1" applyFill="1" applyBorder="1" applyAlignment="1" applyProtection="1">
      <alignment horizontal="center" vertical="center" wrapText="1"/>
      <protection locked="0"/>
    </xf>
    <xf numFmtId="0" fontId="11" fillId="4" borderId="10" xfId="0" applyFont="1" applyFill="1" applyBorder="1" applyAlignment="1" applyProtection="1">
      <alignment horizontal="center" vertical="center" wrapText="1"/>
      <protection locked="0"/>
    </xf>
    <xf numFmtId="0" fontId="14" fillId="4" borderId="12" xfId="0" applyFont="1" applyFill="1" applyBorder="1" applyAlignment="1" applyProtection="1">
      <alignment horizontal="center" vertical="center" wrapText="1"/>
      <protection locked="0"/>
    </xf>
    <xf numFmtId="14" fontId="35" fillId="4" borderId="5" xfId="3" applyNumberFormat="1" applyFont="1" applyFill="1" applyBorder="1" applyAlignment="1" applyProtection="1">
      <alignment horizontal="center" vertical="center" wrapText="1"/>
      <protection locked="0"/>
    </xf>
    <xf numFmtId="14" fontId="11" fillId="4" borderId="11" xfId="3" applyNumberFormat="1" applyFont="1" applyFill="1" applyBorder="1" applyAlignment="1" applyProtection="1">
      <alignment horizontal="center" vertical="center" wrapText="1"/>
      <protection locked="0"/>
    </xf>
    <xf numFmtId="0" fontId="11" fillId="4" borderId="16" xfId="0" applyFont="1" applyFill="1" applyBorder="1" applyAlignment="1" applyProtection="1">
      <alignment horizontal="center" vertical="center" wrapText="1"/>
      <protection locked="0"/>
    </xf>
    <xf numFmtId="0" fontId="35" fillId="4" borderId="5" xfId="3" applyFont="1" applyFill="1" applyBorder="1" applyAlignment="1" applyProtection="1">
      <alignment horizontal="center" vertical="center" wrapText="1"/>
      <protection locked="0"/>
    </xf>
    <xf numFmtId="14" fontId="13" fillId="4" borderId="14" xfId="0" applyNumberFormat="1" applyFont="1" applyFill="1" applyBorder="1" applyAlignment="1" applyProtection="1">
      <alignment horizontal="center" vertical="center" wrapText="1"/>
      <protection locked="0"/>
    </xf>
    <xf numFmtId="14" fontId="13" fillId="4" borderId="5" xfId="0" applyNumberFormat="1" applyFont="1" applyFill="1" applyBorder="1" applyAlignment="1" applyProtection="1">
      <alignment horizontal="center" vertical="center" wrapText="1"/>
      <protection locked="0"/>
    </xf>
    <xf numFmtId="0" fontId="14" fillId="4" borderId="10" xfId="0" applyFont="1" applyFill="1" applyBorder="1" applyAlignment="1">
      <alignment horizontal="center" vertical="center" wrapText="1"/>
    </xf>
    <xf numFmtId="0" fontId="12" fillId="4" borderId="5" xfId="0" applyFont="1" applyFill="1" applyBorder="1" applyAlignment="1">
      <alignment horizontal="center" vertical="center"/>
    </xf>
    <xf numFmtId="14" fontId="13" fillId="4" borderId="21" xfId="0" applyNumberFormat="1" applyFont="1" applyFill="1" applyBorder="1" applyAlignment="1" applyProtection="1">
      <alignment horizontal="center" vertical="center" wrapText="1"/>
      <protection locked="0"/>
    </xf>
    <xf numFmtId="0" fontId="11" fillId="4" borderId="27" xfId="3" applyFont="1" applyFill="1" applyBorder="1" applyAlignment="1" applyProtection="1">
      <alignment horizontal="center" vertical="center" wrapText="1"/>
      <protection locked="0"/>
    </xf>
    <xf numFmtId="0" fontId="11" fillId="4" borderId="10" xfId="3" applyNumberFormat="1" applyFont="1" applyFill="1" applyBorder="1" applyAlignment="1" applyProtection="1">
      <alignment horizontal="center" vertical="center" wrapText="1"/>
      <protection locked="0"/>
    </xf>
    <xf numFmtId="14" fontId="11" fillId="4" borderId="10" xfId="0" applyNumberFormat="1" applyFont="1" applyFill="1" applyBorder="1" applyAlignment="1" applyProtection="1">
      <alignment horizontal="center" vertical="center" wrapText="1"/>
      <protection locked="0"/>
    </xf>
    <xf numFmtId="14" fontId="35" fillId="4" borderId="11" xfId="3" applyNumberFormat="1" applyFont="1" applyFill="1" applyBorder="1" applyAlignment="1" applyProtection="1">
      <alignment horizontal="center" vertical="center" wrapText="1"/>
      <protection locked="0"/>
    </xf>
    <xf numFmtId="0" fontId="14" fillId="4" borderId="4" xfId="0" quotePrefix="1" applyFont="1" applyFill="1" applyBorder="1" applyAlignment="1" applyProtection="1">
      <alignment horizontal="center" vertical="center" wrapText="1"/>
      <protection locked="0"/>
    </xf>
    <xf numFmtId="14" fontId="11" fillId="4" borderId="9" xfId="3" applyNumberFormat="1" applyFont="1" applyFill="1" applyBorder="1" applyAlignment="1" applyProtection="1">
      <alignment horizontal="center" vertical="center" wrapText="1"/>
      <protection locked="0"/>
    </xf>
    <xf numFmtId="14" fontId="35" fillId="4" borderId="17" xfId="0" applyNumberFormat="1" applyFont="1" applyFill="1" applyBorder="1" applyAlignment="1">
      <alignment horizontal="center" vertical="center" wrapText="1"/>
    </xf>
    <xf numFmtId="14" fontId="13" fillId="4" borderId="17" xfId="0" applyNumberFormat="1" applyFont="1" applyFill="1" applyBorder="1" applyAlignment="1" applyProtection="1">
      <alignment horizontal="center" vertical="center" wrapText="1"/>
      <protection locked="0"/>
    </xf>
    <xf numFmtId="0" fontId="33" fillId="4" borderId="17" xfId="0" applyFont="1" applyFill="1" applyBorder="1" applyAlignment="1">
      <alignment horizontal="center" vertical="center" wrapText="1"/>
    </xf>
    <xf numFmtId="0" fontId="37" fillId="4" borderId="5" xfId="0" applyFont="1" applyFill="1" applyBorder="1" applyAlignment="1">
      <alignment horizontal="center" vertical="center"/>
    </xf>
    <xf numFmtId="14" fontId="36" fillId="4" borderId="17" xfId="0" applyNumberFormat="1" applyFont="1" applyFill="1" applyBorder="1" applyAlignment="1" applyProtection="1">
      <alignment horizontal="center" vertical="center" wrapText="1"/>
      <protection locked="0"/>
    </xf>
    <xf numFmtId="14" fontId="12" fillId="4" borderId="17" xfId="0" applyNumberFormat="1" applyFont="1" applyFill="1" applyBorder="1" applyAlignment="1" applyProtection="1">
      <alignment horizontal="center" vertical="center" wrapText="1"/>
      <protection locked="0"/>
    </xf>
    <xf numFmtId="0" fontId="12" fillId="4" borderId="21" xfId="0" applyFont="1" applyFill="1" applyBorder="1" applyAlignment="1">
      <alignment horizontal="center" vertical="center" wrapText="1"/>
    </xf>
    <xf numFmtId="0" fontId="12" fillId="4" borderId="17" xfId="0" applyFont="1" applyFill="1" applyBorder="1" applyAlignment="1">
      <alignment horizontal="center" vertical="center" wrapText="1"/>
    </xf>
    <xf numFmtId="0" fontId="35" fillId="4" borderId="17" xfId="3" applyFont="1" applyFill="1" applyBorder="1" applyAlignment="1" applyProtection="1">
      <alignment horizontal="center" vertical="center" wrapText="1"/>
      <protection locked="0"/>
    </xf>
    <xf numFmtId="14" fontId="11" fillId="4" borderId="16" xfId="0" applyNumberFormat="1" applyFont="1" applyFill="1" applyBorder="1" applyAlignment="1">
      <alignment horizontal="center" vertical="center" wrapText="1"/>
    </xf>
    <xf numFmtId="14" fontId="11" fillId="4" borderId="10" xfId="0" applyNumberFormat="1" applyFont="1" applyFill="1" applyBorder="1" applyAlignment="1">
      <alignment horizontal="center" vertical="center" wrapText="1"/>
    </xf>
    <xf numFmtId="0" fontId="37" fillId="4" borderId="17" xfId="0" applyFont="1" applyFill="1" applyBorder="1" applyAlignment="1">
      <alignment horizontal="center" vertical="center"/>
    </xf>
    <xf numFmtId="0" fontId="11" fillId="4" borderId="4" xfId="3" applyFont="1" applyFill="1" applyBorder="1" applyAlignment="1">
      <alignment horizontal="center" vertical="center" wrapText="1"/>
    </xf>
    <xf numFmtId="14" fontId="33" fillId="4" borderId="4" xfId="0" applyNumberFormat="1" applyFont="1" applyFill="1" applyBorder="1" applyAlignment="1" applyProtection="1">
      <alignment horizontal="center" vertical="center" wrapText="1"/>
      <protection locked="0"/>
    </xf>
    <xf numFmtId="0" fontId="35" fillId="4" borderId="21" xfId="3" applyFont="1" applyFill="1" applyBorder="1" applyAlignment="1" applyProtection="1">
      <alignment horizontal="center" vertical="center" wrapText="1"/>
      <protection locked="0"/>
    </xf>
    <xf numFmtId="14" fontId="35" fillId="4" borderId="14" xfId="0" applyNumberFormat="1" applyFont="1" applyFill="1" applyBorder="1" applyAlignment="1">
      <alignment horizontal="center" vertical="center" wrapText="1"/>
    </xf>
    <xf numFmtId="0" fontId="39" fillId="4" borderId="0" xfId="0" applyFont="1" applyFill="1" applyAlignment="1" applyProtection="1">
      <alignment horizontal="center" vertical="center" wrapText="1"/>
      <protection locked="0"/>
    </xf>
    <xf numFmtId="14" fontId="35" fillId="4" borderId="26" xfId="0" applyNumberFormat="1" applyFont="1" applyFill="1" applyBorder="1" applyAlignment="1">
      <alignment horizontal="center" vertical="center" wrapText="1"/>
    </xf>
    <xf numFmtId="0" fontId="36" fillId="4" borderId="4" xfId="0" applyFont="1" applyFill="1" applyBorder="1" applyAlignment="1">
      <alignment horizontal="center" vertical="center"/>
    </xf>
    <xf numFmtId="14" fontId="35" fillId="4" borderId="21" xfId="0" applyNumberFormat="1" applyFont="1" applyFill="1" applyBorder="1" applyAlignment="1">
      <alignment horizontal="center" vertical="center" wrapText="1"/>
    </xf>
    <xf numFmtId="14" fontId="13" fillId="4" borderId="10" xfId="0" applyNumberFormat="1" applyFont="1" applyFill="1" applyBorder="1" applyAlignment="1" applyProtection="1">
      <alignment horizontal="center" vertical="center" wrapText="1"/>
      <protection locked="0"/>
    </xf>
    <xf numFmtId="0" fontId="36" fillId="4" borderId="4" xfId="0" applyFont="1" applyFill="1" applyBorder="1" applyAlignment="1">
      <alignment horizontal="center" vertical="center" wrapText="1"/>
    </xf>
    <xf numFmtId="0" fontId="11" fillId="4" borderId="23" xfId="3" applyFont="1" applyFill="1" applyBorder="1" applyAlignment="1" applyProtection="1">
      <alignment horizontal="center" vertical="center" wrapText="1"/>
      <protection locked="0"/>
    </xf>
    <xf numFmtId="49" fontId="35" fillId="4" borderId="5" xfId="3" applyNumberFormat="1" applyFont="1" applyFill="1" applyBorder="1" applyAlignment="1" applyProtection="1">
      <alignment horizontal="center" vertical="center" wrapText="1"/>
      <protection locked="0"/>
    </xf>
    <xf numFmtId="14" fontId="35" fillId="4" borderId="26" xfId="0" applyNumberFormat="1" applyFont="1" applyFill="1" applyBorder="1" applyAlignment="1" applyProtection="1">
      <alignment horizontal="center" vertical="center" wrapText="1"/>
      <protection locked="0"/>
    </xf>
    <xf numFmtId="14" fontId="11" fillId="4" borderId="11" xfId="0" applyNumberFormat="1" applyFont="1" applyFill="1" applyBorder="1" applyAlignment="1" applyProtection="1">
      <alignment horizontal="center" vertical="center" wrapText="1"/>
      <protection locked="0"/>
    </xf>
    <xf numFmtId="0" fontId="11" fillId="4" borderId="18" xfId="0" applyFont="1" applyFill="1" applyBorder="1" applyAlignment="1" applyProtection="1">
      <alignment horizontal="center" vertical="center" wrapText="1"/>
      <protection locked="0"/>
    </xf>
    <xf numFmtId="0" fontId="19" fillId="4" borderId="4" xfId="0" applyFont="1" applyFill="1" applyBorder="1" applyAlignment="1">
      <alignment horizontal="center" vertical="center" wrapText="1"/>
    </xf>
    <xf numFmtId="0" fontId="36" fillId="4" borderId="17" xfId="0" applyFont="1" applyFill="1" applyBorder="1" applyAlignment="1">
      <alignment horizontal="center" vertical="center"/>
    </xf>
    <xf numFmtId="0" fontId="36" fillId="4" borderId="17" xfId="0" applyFont="1" applyFill="1" applyBorder="1" applyAlignment="1">
      <alignment horizontal="center" vertical="center" wrapText="1"/>
    </xf>
    <xf numFmtId="14" fontId="12" fillId="4" borderId="26" xfId="0" applyNumberFormat="1" applyFont="1" applyFill="1" applyBorder="1" applyAlignment="1" applyProtection="1">
      <alignment horizontal="center" vertical="center" wrapText="1"/>
      <protection locked="0"/>
    </xf>
    <xf numFmtId="14" fontId="35" fillId="4" borderId="17" xfId="3" applyNumberFormat="1" applyFont="1" applyFill="1" applyBorder="1" applyAlignment="1" applyProtection="1">
      <alignment horizontal="center" vertical="center" wrapText="1"/>
      <protection locked="0"/>
    </xf>
    <xf numFmtId="0" fontId="11" fillId="4" borderId="20" xfId="0" applyFont="1" applyFill="1" applyBorder="1" applyAlignment="1" applyProtection="1">
      <alignment horizontal="center" vertical="center" wrapText="1"/>
      <protection locked="0"/>
    </xf>
    <xf numFmtId="0" fontId="12" fillId="4" borderId="28" xfId="0" applyFont="1" applyFill="1" applyBorder="1" applyAlignment="1">
      <alignment horizontal="center" vertical="center" wrapText="1"/>
    </xf>
    <xf numFmtId="14" fontId="33" fillId="4" borderId="5" xfId="0" applyNumberFormat="1" applyFont="1" applyFill="1" applyBorder="1" applyAlignment="1" applyProtection="1">
      <alignment horizontal="center" vertical="center" wrapText="1"/>
      <protection locked="0"/>
    </xf>
    <xf numFmtId="14" fontId="33" fillId="4" borderId="26" xfId="0" applyNumberFormat="1" applyFont="1" applyFill="1" applyBorder="1" applyAlignment="1" applyProtection="1">
      <alignment horizontal="center" vertical="center" wrapText="1"/>
      <protection locked="0"/>
    </xf>
    <xf numFmtId="0" fontId="36" fillId="4" borderId="5" xfId="0" applyFont="1" applyFill="1" applyBorder="1" applyAlignment="1">
      <alignment horizontal="center" vertical="center" wrapText="1"/>
    </xf>
    <xf numFmtId="0" fontId="35" fillId="4" borderId="17" xfId="0" applyFont="1" applyFill="1" applyBorder="1" applyAlignment="1">
      <alignment horizontal="center" vertical="center" wrapText="1"/>
    </xf>
    <xf numFmtId="14" fontId="33" fillId="4" borderId="21" xfId="0" applyNumberFormat="1" applyFont="1" applyFill="1" applyBorder="1" applyAlignment="1" applyProtection="1">
      <alignment horizontal="center" vertical="center" wrapText="1"/>
      <protection locked="0"/>
    </xf>
    <xf numFmtId="0" fontId="10" fillId="4" borderId="4" xfId="0" applyFont="1" applyFill="1" applyBorder="1" applyAlignment="1">
      <alignment horizontal="center" vertical="center" wrapText="1"/>
    </xf>
    <xf numFmtId="0" fontId="45" fillId="4" borderId="4" xfId="0" applyFont="1" applyFill="1" applyBorder="1" applyAlignment="1" applyProtection="1">
      <alignment horizontal="center" vertical="center" wrapText="1"/>
      <protection locked="0"/>
    </xf>
    <xf numFmtId="0" fontId="11" fillId="4" borderId="8" xfId="3" applyNumberFormat="1" applyFont="1" applyFill="1" applyBorder="1" applyAlignment="1" applyProtection="1">
      <alignment horizontal="center" vertical="center" wrapText="1"/>
      <protection locked="0"/>
    </xf>
    <xf numFmtId="0" fontId="14" fillId="4" borderId="22" xfId="0" applyFont="1" applyFill="1" applyBorder="1" applyAlignment="1" applyProtection="1">
      <alignment horizontal="center" vertical="center" wrapText="1"/>
      <protection locked="0"/>
    </xf>
    <xf numFmtId="0" fontId="10" fillId="4" borderId="0" xfId="0" applyFont="1" applyFill="1" applyAlignment="1">
      <alignment horizontal="center" vertical="center" wrapText="1"/>
    </xf>
    <xf numFmtId="14" fontId="35" fillId="4" borderId="18" xfId="0" applyNumberFormat="1" applyFont="1" applyFill="1" applyBorder="1" applyAlignment="1" applyProtection="1">
      <alignment horizontal="center" vertical="center" wrapText="1"/>
      <protection locked="0"/>
    </xf>
    <xf numFmtId="14" fontId="12" fillId="4" borderId="21" xfId="0" applyNumberFormat="1" applyFont="1" applyFill="1" applyBorder="1" applyAlignment="1" applyProtection="1">
      <alignment horizontal="center" vertical="center" wrapText="1"/>
      <protection locked="0"/>
    </xf>
    <xf numFmtId="0" fontId="13" fillId="4" borderId="9" xfId="0" applyFont="1" applyFill="1" applyBorder="1" applyAlignment="1" applyProtection="1">
      <alignment horizontal="center" vertical="center" wrapText="1"/>
      <protection locked="0"/>
    </xf>
    <xf numFmtId="0" fontId="13" fillId="4" borderId="3" xfId="0" applyFont="1" applyFill="1" applyBorder="1" applyAlignment="1" applyProtection="1">
      <alignment horizontal="center" vertical="center" wrapText="1"/>
      <protection locked="0"/>
    </xf>
    <xf numFmtId="49" fontId="35" fillId="4" borderId="17" xfId="3" applyNumberFormat="1" applyFont="1" applyFill="1" applyBorder="1" applyAlignment="1" applyProtection="1">
      <alignment horizontal="center" vertical="center" wrapText="1"/>
      <protection locked="0"/>
    </xf>
    <xf numFmtId="0" fontId="14" fillId="4" borderId="27" xfId="0" applyFont="1" applyFill="1" applyBorder="1" applyAlignment="1" applyProtection="1">
      <alignment horizontal="center" vertical="center" wrapText="1"/>
      <protection locked="0"/>
    </xf>
    <xf numFmtId="49" fontId="35" fillId="4" borderId="21" xfId="3" applyNumberFormat="1"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36" fillId="4" borderId="21" xfId="0" applyFont="1" applyFill="1" applyBorder="1" applyAlignment="1">
      <alignment horizontal="center" vertical="center"/>
    </xf>
    <xf numFmtId="14" fontId="11" fillId="4" borderId="18" xfId="0" applyNumberFormat="1" applyFont="1" applyFill="1" applyBorder="1" applyAlignment="1" applyProtection="1">
      <alignment horizontal="center" vertical="center" wrapText="1"/>
      <protection locked="0"/>
    </xf>
    <xf numFmtId="0" fontId="13" fillId="4" borderId="10" xfId="0" applyFont="1" applyFill="1" applyBorder="1" applyAlignment="1" applyProtection="1">
      <alignment horizontal="center" vertical="center" wrapText="1"/>
      <protection locked="0"/>
    </xf>
    <xf numFmtId="14" fontId="35" fillId="4" borderId="21" xfId="3" applyNumberFormat="1" applyFont="1" applyFill="1" applyBorder="1" applyAlignment="1" applyProtection="1">
      <alignment horizontal="center" vertical="center" wrapText="1"/>
      <protection locked="0"/>
    </xf>
    <xf numFmtId="0" fontId="0" fillId="4" borderId="17" xfId="0" applyFill="1" applyBorder="1" applyAlignment="1">
      <alignment horizontal="center" vertical="center"/>
    </xf>
    <xf numFmtId="0" fontId="11" fillId="4" borderId="21" xfId="0" applyFont="1" applyFill="1" applyBorder="1" applyAlignment="1">
      <alignment horizontal="center" vertical="center"/>
    </xf>
    <xf numFmtId="0" fontId="32" fillId="4" borderId="4" xfId="0" applyFont="1" applyFill="1" applyBorder="1" applyAlignment="1">
      <alignment horizontal="center" vertical="center"/>
    </xf>
    <xf numFmtId="0" fontId="36" fillId="4" borderId="4" xfId="0" applyFont="1" applyFill="1" applyBorder="1" applyAlignment="1" applyProtection="1">
      <alignment horizontal="center" vertical="center" wrapText="1"/>
      <protection locked="0"/>
    </xf>
    <xf numFmtId="0" fontId="23" fillId="4" borderId="4" xfId="0" applyFont="1" applyFill="1" applyBorder="1" applyAlignment="1">
      <alignment horizontal="center" vertical="center" wrapText="1"/>
    </xf>
    <xf numFmtId="0" fontId="23" fillId="4" borderId="17" xfId="0" applyFont="1" applyFill="1" applyBorder="1" applyAlignment="1">
      <alignment horizontal="center" vertical="center" wrapText="1"/>
    </xf>
    <xf numFmtId="0" fontId="24" fillId="4" borderId="4" xfId="0" applyFont="1" applyFill="1" applyBorder="1" applyAlignment="1">
      <alignment horizontal="center" vertical="center"/>
    </xf>
    <xf numFmtId="0" fontId="24" fillId="4" borderId="4" xfId="0" applyFont="1" applyFill="1" applyBorder="1" applyAlignment="1">
      <alignment horizontal="center" vertical="center" wrapText="1"/>
    </xf>
    <xf numFmtId="0" fontId="25" fillId="4" borderId="4" xfId="0" applyFont="1" applyFill="1" applyBorder="1" applyAlignment="1" applyProtection="1">
      <alignment horizontal="center" vertical="center" wrapText="1"/>
      <protection locked="0"/>
    </xf>
    <xf numFmtId="0" fontId="35" fillId="4" borderId="18" xfId="0" applyFont="1" applyFill="1" applyBorder="1" applyAlignment="1" applyProtection="1">
      <alignment horizontal="center" vertical="center" wrapText="1"/>
      <protection locked="0"/>
    </xf>
    <xf numFmtId="0" fontId="25" fillId="4" borderId="17" xfId="0" applyFont="1" applyFill="1" applyBorder="1" applyAlignment="1" applyProtection="1">
      <alignment horizontal="center" vertical="center" wrapText="1"/>
      <protection locked="0"/>
    </xf>
    <xf numFmtId="0" fontId="25" fillId="4" borderId="5" xfId="0" applyFont="1" applyFill="1" applyBorder="1" applyAlignment="1" applyProtection="1">
      <alignment horizontal="center" vertical="center" wrapText="1"/>
      <protection locked="0"/>
    </xf>
    <xf numFmtId="0" fontId="11" fillId="4" borderId="19"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19" fillId="4" borderId="4" xfId="0" applyFont="1" applyFill="1" applyBorder="1" applyAlignment="1">
      <alignment horizontal="center" vertical="center"/>
    </xf>
    <xf numFmtId="14" fontId="33" fillId="4" borderId="20" xfId="0" applyNumberFormat="1" applyFont="1" applyFill="1" applyBorder="1" applyAlignment="1" applyProtection="1">
      <alignment horizontal="center" vertical="center" wrapText="1"/>
      <protection locked="0"/>
    </xf>
    <xf numFmtId="0" fontId="26" fillId="4" borderId="21" xfId="0" applyFont="1" applyFill="1" applyBorder="1" applyAlignment="1">
      <alignment horizontal="center" vertical="center" wrapText="1"/>
    </xf>
    <xf numFmtId="0" fontId="0" fillId="4" borderId="21" xfId="0" applyFill="1" applyBorder="1" applyAlignment="1">
      <alignment horizontal="center" vertical="center" wrapText="1"/>
    </xf>
    <xf numFmtId="0" fontId="26" fillId="4" borderId="4" xfId="0" applyFont="1" applyFill="1" applyBorder="1" applyAlignment="1">
      <alignment horizontal="center" vertical="center" wrapText="1"/>
    </xf>
    <xf numFmtId="0" fontId="0" fillId="4" borderId="17" xfId="0" applyFill="1" applyBorder="1" applyAlignment="1">
      <alignment horizontal="center" vertical="center" wrapText="1"/>
    </xf>
    <xf numFmtId="0" fontId="20" fillId="4" borderId="4" xfId="0" applyFont="1" applyFill="1" applyBorder="1" applyAlignment="1">
      <alignment horizontal="center" vertical="center"/>
    </xf>
    <xf numFmtId="0" fontId="29" fillId="4" borderId="4" xfId="0" applyFont="1" applyFill="1" applyBorder="1" applyAlignment="1">
      <alignment horizontal="center" vertical="center" wrapText="1"/>
    </xf>
    <xf numFmtId="0" fontId="29" fillId="4" borderId="4" xfId="0" applyFont="1" applyFill="1" applyBorder="1" applyAlignment="1">
      <alignment horizontal="center" vertical="center"/>
    </xf>
    <xf numFmtId="0" fontId="29" fillId="4" borderId="5" xfId="0" applyFont="1" applyFill="1" applyBorder="1" applyAlignment="1">
      <alignment horizontal="center" vertical="center"/>
    </xf>
    <xf numFmtId="14" fontId="35" fillId="4" borderId="21" xfId="0" applyNumberFormat="1" applyFont="1" applyFill="1" applyBorder="1" applyAlignment="1" applyProtection="1">
      <alignment horizontal="center" vertical="center" wrapText="1"/>
      <protection locked="0"/>
    </xf>
    <xf numFmtId="0" fontId="29" fillId="4" borderId="21" xfId="0" applyFont="1" applyFill="1" applyBorder="1" applyAlignment="1">
      <alignment horizontal="center" vertical="center"/>
    </xf>
    <xf numFmtId="0" fontId="21" fillId="4" borderId="5"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1" fillId="4" borderId="17" xfId="0" applyFont="1" applyFill="1" applyBorder="1" applyAlignment="1">
      <alignment horizontal="center" vertical="center" wrapText="1"/>
    </xf>
    <xf numFmtId="0" fontId="21" fillId="4" borderId="21" xfId="0" applyFont="1" applyFill="1" applyBorder="1" applyAlignment="1">
      <alignment horizontal="center" vertical="center" wrapText="1"/>
    </xf>
    <xf numFmtId="0" fontId="0" fillId="4" borderId="4" xfId="0" applyFill="1" applyBorder="1" applyAlignment="1">
      <alignment vertical="center"/>
    </xf>
    <xf numFmtId="0" fontId="30" fillId="4" borderId="17" xfId="0" applyFont="1" applyFill="1" applyBorder="1" applyAlignment="1">
      <alignment vertical="center" wrapText="1"/>
    </xf>
    <xf numFmtId="0" fontId="0" fillId="4" borderId="4" xfId="0" applyFill="1" applyBorder="1"/>
    <xf numFmtId="0" fontId="0" fillId="4" borderId="5" xfId="0" applyFill="1" applyBorder="1" applyAlignment="1">
      <alignment horizontal="center" vertical="center" wrapText="1"/>
    </xf>
    <xf numFmtId="0" fontId="34" fillId="4" borderId="5" xfId="0" applyFont="1" applyFill="1" applyBorder="1" applyAlignment="1">
      <alignment horizontal="center" vertical="center" wrapText="1"/>
    </xf>
    <xf numFmtId="0" fontId="34" fillId="4" borderId="17" xfId="0" applyFont="1" applyFill="1" applyBorder="1" applyAlignment="1">
      <alignment horizontal="center" vertical="center" wrapText="1"/>
    </xf>
    <xf numFmtId="0" fontId="0" fillId="4" borderId="0" xfId="0" applyFill="1"/>
    <xf numFmtId="0" fontId="0" fillId="4" borderId="0" xfId="0" applyFill="1" applyAlignment="1">
      <alignment horizontal="center" vertical="center"/>
    </xf>
    <xf numFmtId="14" fontId="36" fillId="4" borderId="21" xfId="0" applyNumberFormat="1" applyFont="1" applyFill="1" applyBorder="1" applyAlignment="1" applyProtection="1">
      <alignment horizontal="center" vertical="center" wrapText="1"/>
      <protection locked="0"/>
    </xf>
    <xf numFmtId="0" fontId="36" fillId="4" borderId="5" xfId="0" applyFont="1" applyFill="1" applyBorder="1" applyAlignment="1">
      <alignment horizontal="center" vertical="center"/>
    </xf>
    <xf numFmtId="0" fontId="11" fillId="4" borderId="28" xfId="3" applyFont="1" applyFill="1" applyBorder="1" applyAlignment="1" applyProtection="1">
      <alignment horizontal="center" vertical="center" wrapText="1"/>
      <protection locked="0"/>
    </xf>
    <xf numFmtId="0" fontId="35" fillId="4" borderId="28" xfId="0" applyFont="1" applyFill="1" applyBorder="1" applyAlignment="1" applyProtection="1">
      <alignment horizontal="center" vertical="center" wrapText="1"/>
      <protection locked="0"/>
    </xf>
    <xf numFmtId="0" fontId="36" fillId="4" borderId="18" xfId="0" applyFont="1" applyFill="1" applyBorder="1" applyAlignment="1">
      <alignment horizontal="center" vertical="center"/>
    </xf>
    <xf numFmtId="0" fontId="36" fillId="4" borderId="21" xfId="0" applyFont="1" applyFill="1" applyBorder="1" applyAlignment="1">
      <alignment horizontal="center" vertical="center" wrapText="1"/>
    </xf>
    <xf numFmtId="0" fontId="24" fillId="4" borderId="5" xfId="0" applyFont="1" applyFill="1" applyBorder="1" applyAlignment="1">
      <alignment horizontal="center" wrapText="1"/>
    </xf>
    <xf numFmtId="0" fontId="42" fillId="4" borderId="5" xfId="0" applyFont="1" applyFill="1" applyBorder="1" applyAlignment="1">
      <alignment horizontal="center" wrapText="1"/>
    </xf>
    <xf numFmtId="0" fontId="24" fillId="4" borderId="4" xfId="0" applyFont="1" applyFill="1" applyBorder="1" applyAlignment="1">
      <alignment horizontal="center" wrapText="1"/>
    </xf>
    <xf numFmtId="0" fontId="24" fillId="4" borderId="21" xfId="0" applyFont="1" applyFill="1" applyBorder="1" applyAlignment="1">
      <alignment horizontal="center" wrapText="1"/>
    </xf>
    <xf numFmtId="0" fontId="42" fillId="4" borderId="21" xfId="0" applyFont="1" applyFill="1" applyBorder="1" applyAlignment="1">
      <alignment horizontal="center" wrapText="1"/>
    </xf>
    <xf numFmtId="0" fontId="24" fillId="4" borderId="17" xfId="0" applyFont="1" applyFill="1" applyBorder="1" applyAlignment="1">
      <alignment horizontal="center" wrapText="1"/>
    </xf>
    <xf numFmtId="0" fontId="42" fillId="4" borderId="17" xfId="0" applyFont="1" applyFill="1" applyBorder="1" applyAlignment="1">
      <alignment horizontal="center" wrapText="1"/>
    </xf>
    <xf numFmtId="0" fontId="42" fillId="4" borderId="5" xfId="0" applyFont="1" applyFill="1" applyBorder="1" applyAlignment="1">
      <alignment wrapText="1"/>
    </xf>
    <xf numFmtId="0" fontId="42" fillId="4" borderId="17" xfId="0" applyFont="1" applyFill="1" applyBorder="1" applyAlignment="1">
      <alignment wrapText="1"/>
    </xf>
    <xf numFmtId="0" fontId="24" fillId="4" borderId="5" xfId="0" applyFont="1" applyFill="1" applyBorder="1" applyAlignment="1">
      <alignment wrapText="1"/>
    </xf>
    <xf numFmtId="0" fontId="36" fillId="4" borderId="5" xfId="0" applyFont="1" applyFill="1" applyBorder="1" applyAlignment="1" applyProtection="1">
      <alignment horizontal="center" vertical="center" wrapText="1"/>
      <protection locked="0"/>
    </xf>
    <xf numFmtId="0" fontId="24" fillId="4" borderId="4" xfId="0" applyFont="1" applyFill="1" applyBorder="1" applyAlignment="1">
      <alignment wrapText="1"/>
    </xf>
    <xf numFmtId="0" fontId="24" fillId="4" borderId="17" xfId="0" applyFont="1" applyFill="1" applyBorder="1" applyAlignment="1">
      <alignment wrapText="1"/>
    </xf>
    <xf numFmtId="0" fontId="36" fillId="4" borderId="17" xfId="0" applyFont="1" applyFill="1" applyBorder="1" applyAlignment="1" applyProtection="1">
      <alignment horizontal="center" vertical="center" wrapText="1"/>
      <protection locked="0"/>
    </xf>
    <xf numFmtId="0" fontId="45" fillId="4" borderId="10" xfId="0" applyFont="1" applyFill="1" applyBorder="1" applyAlignment="1" applyProtection="1">
      <alignment horizontal="center" vertical="center" wrapText="1"/>
      <protection locked="0"/>
    </xf>
    <xf numFmtId="0" fontId="45" fillId="4" borderId="18" xfId="0" applyFont="1" applyFill="1" applyBorder="1" applyAlignment="1" applyProtection="1">
      <alignment horizontal="center" vertical="center" wrapText="1"/>
      <protection locked="0"/>
    </xf>
    <xf numFmtId="0" fontId="45" fillId="4" borderId="17" xfId="0" applyFont="1" applyFill="1" applyBorder="1" applyAlignment="1" applyProtection="1">
      <alignment horizontal="center" vertical="center" wrapText="1"/>
      <protection locked="0"/>
    </xf>
    <xf numFmtId="0" fontId="24" fillId="4" borderId="21" xfId="0" applyFont="1" applyFill="1" applyBorder="1" applyAlignment="1">
      <alignment wrapText="1"/>
    </xf>
    <xf numFmtId="0" fontId="42" fillId="4" borderId="21" xfId="0" applyFont="1" applyFill="1" applyBorder="1" applyAlignment="1">
      <alignment wrapText="1"/>
    </xf>
    <xf numFmtId="0" fontId="25" fillId="4" borderId="4" xfId="0" applyFont="1" applyFill="1" applyBorder="1" applyAlignment="1">
      <alignment wrapText="1"/>
    </xf>
    <xf numFmtId="0" fontId="25" fillId="4" borderId="21" xfId="0" applyFont="1" applyFill="1" applyBorder="1" applyAlignment="1">
      <alignment wrapText="1"/>
    </xf>
    <xf numFmtId="0" fontId="36" fillId="4" borderId="21" xfId="0" applyFont="1" applyFill="1" applyBorder="1" applyAlignment="1" applyProtection="1">
      <alignment horizontal="center" vertical="center" wrapText="1"/>
      <protection locked="0"/>
    </xf>
    <xf numFmtId="0" fontId="25" fillId="4" borderId="17" xfId="0" applyFont="1" applyFill="1" applyBorder="1" applyAlignment="1">
      <alignment wrapText="1"/>
    </xf>
    <xf numFmtId="0" fontId="25" fillId="4" borderId="5" xfId="0" applyFont="1" applyFill="1" applyBorder="1" applyAlignment="1">
      <alignment wrapText="1"/>
    </xf>
    <xf numFmtId="0" fontId="46" fillId="4" borderId="4" xfId="0" applyFont="1" applyFill="1" applyBorder="1" applyAlignment="1" applyProtection="1">
      <alignment horizontal="center" vertical="center" wrapText="1"/>
      <protection locked="0"/>
    </xf>
    <xf numFmtId="0" fontId="17" fillId="4" borderId="21" xfId="0" applyFont="1" applyFill="1" applyBorder="1" applyAlignment="1">
      <alignment wrapText="1"/>
    </xf>
    <xf numFmtId="0" fontId="17" fillId="4" borderId="5" xfId="0" applyFont="1" applyFill="1" applyBorder="1" applyAlignment="1">
      <alignment wrapText="1"/>
    </xf>
    <xf numFmtId="0" fontId="17" fillId="4" borderId="17" xfId="0" applyFont="1" applyFill="1" applyBorder="1" applyAlignment="1">
      <alignment wrapText="1"/>
    </xf>
    <xf numFmtId="0" fontId="25" fillId="4" borderId="4" xfId="0" applyFont="1" applyFill="1" applyBorder="1"/>
    <xf numFmtId="0" fontId="46" fillId="4" borderId="4" xfId="0" applyFont="1" applyFill="1" applyBorder="1" applyAlignment="1">
      <alignment wrapText="1"/>
    </xf>
    <xf numFmtId="0" fontId="49" fillId="4" borderId="4" xfId="0" applyFont="1" applyFill="1" applyBorder="1" applyAlignment="1">
      <alignment horizontal="center" vertical="center" wrapText="1"/>
    </xf>
    <xf numFmtId="0" fontId="28" fillId="4" borderId="10" xfId="0" applyFont="1" applyFill="1" applyBorder="1" applyAlignment="1" applyProtection="1">
      <alignment horizontal="center" vertical="center" wrapText="1"/>
      <protection locked="0"/>
    </xf>
    <xf numFmtId="0" fontId="28" fillId="4" borderId="5" xfId="0" applyFont="1" applyFill="1" applyBorder="1" applyAlignment="1" applyProtection="1">
      <alignment horizontal="center" vertical="center" wrapText="1"/>
      <protection locked="0"/>
    </xf>
    <xf numFmtId="0" fontId="53" fillId="4" borderId="4" xfId="0" applyFont="1" applyFill="1" applyBorder="1" applyAlignment="1">
      <alignment horizontal="center" vertical="center"/>
    </xf>
    <xf numFmtId="0" fontId="53" fillId="4" borderId="4" xfId="0" applyFont="1" applyFill="1" applyBorder="1" applyAlignment="1">
      <alignment horizontal="center" vertical="center" wrapText="1"/>
    </xf>
    <xf numFmtId="0" fontId="28" fillId="4" borderId="16" xfId="0" applyFont="1" applyFill="1" applyBorder="1" applyAlignment="1" applyProtection="1">
      <alignment horizontal="center" vertical="center" wrapText="1"/>
      <protection locked="0"/>
    </xf>
    <xf numFmtId="0" fontId="28" fillId="4" borderId="4" xfId="0" applyFont="1" applyFill="1" applyBorder="1" applyAlignment="1" applyProtection="1">
      <alignment horizontal="center" vertical="center" wrapText="1"/>
      <protection locked="0"/>
    </xf>
    <xf numFmtId="0" fontId="54" fillId="4" borderId="4" xfId="0" applyFont="1" applyFill="1" applyBorder="1" applyAlignment="1" applyProtection="1">
      <alignment horizontal="center" vertical="center" wrapText="1"/>
      <protection locked="0"/>
    </xf>
    <xf numFmtId="49" fontId="35" fillId="4" borderId="0" xfId="3" applyNumberFormat="1" applyFont="1" applyFill="1" applyBorder="1" applyAlignment="1" applyProtection="1">
      <alignment horizontal="center" vertical="center" wrapText="1"/>
      <protection locked="0"/>
    </xf>
    <xf numFmtId="0" fontId="0" fillId="4" borderId="10" xfId="0" applyFill="1" applyBorder="1" applyAlignment="1">
      <alignment horizontal="center" vertical="center"/>
    </xf>
    <xf numFmtId="0" fontId="44" fillId="10" borderId="24" xfId="0" applyFont="1" applyFill="1" applyBorder="1" applyAlignment="1" applyProtection="1">
      <alignment horizontal="center" vertical="center" wrapText="1" indent="1"/>
      <protection locked="0"/>
    </xf>
    <xf numFmtId="0" fontId="44" fillId="10" borderId="25" xfId="0" applyFont="1" applyFill="1" applyBorder="1" applyAlignment="1" applyProtection="1">
      <alignment horizontal="center" vertical="center" wrapText="1" indent="1"/>
      <protection locked="0"/>
    </xf>
    <xf numFmtId="0" fontId="45" fillId="11" borderId="4" xfId="0" applyFont="1" applyFill="1" applyBorder="1" applyAlignment="1">
      <alignment horizontal="center" vertical="center" wrapText="1"/>
    </xf>
    <xf numFmtId="0" fontId="33" fillId="0" borderId="11" xfId="0" applyFont="1" applyBorder="1" applyAlignment="1">
      <alignment horizontal="center" vertical="center" wrapText="1"/>
    </xf>
    <xf numFmtId="0" fontId="14" fillId="2" borderId="5" xfId="0" applyFont="1" applyFill="1" applyBorder="1" applyAlignment="1">
      <alignment horizontal="center" vertical="center" wrapText="1"/>
    </xf>
    <xf numFmtId="0" fontId="6" fillId="4" borderId="3" xfId="0" applyFont="1" applyFill="1" applyBorder="1" applyAlignment="1">
      <alignment horizontal="center" vertical="center" wrapText="1"/>
    </xf>
    <xf numFmtId="1" fontId="11" fillId="4" borderId="4" xfId="3" applyNumberFormat="1" applyFont="1" applyFill="1" applyBorder="1" applyAlignment="1">
      <alignment horizontal="center" vertical="center" wrapText="1"/>
    </xf>
    <xf numFmtId="0" fontId="11" fillId="4" borderId="19"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23" fillId="4" borderId="5" xfId="0" applyFont="1" applyFill="1" applyBorder="1" applyAlignment="1">
      <alignment horizontal="center" vertical="center" wrapText="1"/>
    </xf>
    <xf numFmtId="0" fontId="53" fillId="4" borderId="4" xfId="0" applyFont="1" applyFill="1" applyBorder="1" applyAlignment="1">
      <alignment horizontal="center" wrapText="1"/>
    </xf>
    <xf numFmtId="0" fontId="22" fillId="4" borderId="4" xfId="4" applyFill="1" applyBorder="1" applyAlignment="1">
      <alignment horizontal="center" vertical="center"/>
    </xf>
    <xf numFmtId="0" fontId="25" fillId="4" borderId="21" xfId="0" applyFont="1" applyFill="1" applyBorder="1" applyAlignment="1" applyProtection="1">
      <alignment horizontal="center" vertical="center" wrapText="1"/>
      <protection locked="0"/>
    </xf>
    <xf numFmtId="0" fontId="41" fillId="4" borderId="0" xfId="0" applyFont="1" applyFill="1" applyAlignment="1" applyProtection="1">
      <alignment horizontal="center" vertical="center" wrapText="1"/>
      <protection locked="0"/>
    </xf>
    <xf numFmtId="14" fontId="12" fillId="4" borderId="9" xfId="0" applyNumberFormat="1" applyFont="1" applyFill="1" applyBorder="1" applyAlignment="1" applyProtection="1">
      <alignment horizontal="center" vertical="center" wrapText="1"/>
      <protection locked="0"/>
    </xf>
    <xf numFmtId="14" fontId="11" fillId="4" borderId="0" xfId="0" applyNumberFormat="1" applyFont="1" applyFill="1" applyAlignment="1" applyProtection="1">
      <alignment horizontal="center" vertical="center" wrapText="1"/>
      <protection locked="0"/>
    </xf>
    <xf numFmtId="14" fontId="12" fillId="4" borderId="9" xfId="0" applyNumberFormat="1" applyFont="1" applyFill="1" applyBorder="1" applyAlignment="1">
      <alignment horizontal="center" vertical="center" wrapText="1"/>
    </xf>
    <xf numFmtId="49" fontId="35" fillId="4" borderId="11" xfId="3" applyNumberFormat="1" applyFont="1" applyFill="1" applyBorder="1" applyAlignment="1" applyProtection="1">
      <alignment horizontal="center" vertical="center" wrapText="1"/>
      <protection locked="0"/>
    </xf>
    <xf numFmtId="0" fontId="13" fillId="4" borderId="0" xfId="0" applyFont="1" applyFill="1" applyAlignment="1" applyProtection="1">
      <alignment horizontal="center" vertical="center" wrapText="1"/>
      <protection locked="0"/>
    </xf>
    <xf numFmtId="0" fontId="35" fillId="4" borderId="0" xfId="0" applyFont="1" applyFill="1" applyAlignment="1">
      <alignment horizontal="center" vertical="center" wrapText="1"/>
    </xf>
    <xf numFmtId="0" fontId="12" fillId="4" borderId="0" xfId="0" applyFont="1" applyFill="1" applyAlignment="1">
      <alignment horizontal="center" vertical="center" wrapText="1"/>
    </xf>
    <xf numFmtId="0" fontId="37" fillId="4" borderId="0" xfId="0" applyFont="1" applyFill="1" applyAlignment="1">
      <alignment horizontal="center" vertical="center"/>
    </xf>
    <xf numFmtId="0" fontId="13" fillId="4" borderId="28" xfId="0" applyFont="1" applyFill="1" applyBorder="1" applyAlignment="1" applyProtection="1">
      <alignment horizontal="center" vertical="center" wrapText="1"/>
      <protection locked="0"/>
    </xf>
    <xf numFmtId="0" fontId="36" fillId="4" borderId="0" xfId="0" applyFont="1" applyFill="1" applyAlignment="1">
      <alignment horizontal="center" vertical="center" wrapText="1"/>
    </xf>
    <xf numFmtId="0" fontId="54" fillId="4" borderId="5" xfId="0" applyFont="1" applyFill="1" applyBorder="1" applyAlignment="1" applyProtection="1">
      <alignment horizontal="center" vertical="center" wrapText="1"/>
      <protection locked="0"/>
    </xf>
    <xf numFmtId="0" fontId="11" fillId="4" borderId="0" xfId="0" applyFont="1" applyFill="1" applyAlignment="1">
      <alignment horizontal="center" vertical="center"/>
    </xf>
    <xf numFmtId="0" fontId="35" fillId="4" borderId="5" xfId="0" applyFont="1" applyFill="1" applyBorder="1" applyAlignment="1">
      <alignment horizontal="center" vertical="center"/>
    </xf>
    <xf numFmtId="0" fontId="6" fillId="4" borderId="5" xfId="0" applyFont="1" applyFill="1" applyBorder="1" applyAlignment="1" applyProtection="1">
      <alignment horizontal="center" vertical="center" wrapText="1"/>
      <protection locked="0"/>
    </xf>
    <xf numFmtId="0" fontId="6" fillId="4" borderId="17" xfId="0" applyFont="1" applyFill="1" applyBorder="1" applyAlignment="1">
      <alignment horizontal="center" vertical="center" wrapText="1"/>
    </xf>
    <xf numFmtId="0" fontId="34" fillId="4" borderId="0" xfId="0" applyFont="1" applyFill="1" applyAlignment="1">
      <alignment horizontal="center" vertical="center" wrapText="1"/>
    </xf>
    <xf numFmtId="0" fontId="35" fillId="4" borderId="5" xfId="0" applyFont="1" applyFill="1" applyBorder="1" applyAlignment="1">
      <alignment horizontal="center" vertical="center" wrapText="1"/>
    </xf>
    <xf numFmtId="0" fontId="17" fillId="4" borderId="0" xfId="0" applyFont="1" applyFill="1" applyAlignment="1">
      <alignment wrapText="1"/>
    </xf>
    <xf numFmtId="0" fontId="19" fillId="4" borderId="5" xfId="0" applyFont="1" applyFill="1" applyBorder="1" applyAlignment="1">
      <alignment horizontal="center" vertical="center"/>
    </xf>
    <xf numFmtId="0" fontId="19" fillId="4" borderId="17" xfId="0" applyFont="1" applyFill="1" applyBorder="1" applyAlignment="1">
      <alignment horizontal="center" vertical="center"/>
    </xf>
    <xf numFmtId="0" fontId="30" fillId="4" borderId="21" xfId="0" applyFont="1" applyFill="1" applyBorder="1" applyAlignment="1">
      <alignment horizontal="center" vertical="center"/>
    </xf>
    <xf numFmtId="14" fontId="21" fillId="4" borderId="17" xfId="0" applyNumberFormat="1" applyFont="1" applyFill="1" applyBorder="1" applyAlignment="1">
      <alignment horizontal="center" vertical="center" wrapText="1"/>
    </xf>
    <xf numFmtId="0" fontId="38" fillId="4" borderId="5" xfId="0" applyFont="1" applyFill="1" applyBorder="1" applyAlignment="1">
      <alignment horizontal="center" vertical="center" wrapText="1"/>
    </xf>
    <xf numFmtId="0" fontId="6" fillId="4" borderId="0" xfId="0" applyFont="1" applyFill="1" applyAlignment="1">
      <alignment horizontal="center" vertical="center" wrapText="1"/>
    </xf>
    <xf numFmtId="14" fontId="36" fillId="4" borderId="4" xfId="0" applyNumberFormat="1" applyFont="1" applyFill="1" applyBorder="1"/>
    <xf numFmtId="49" fontId="11" fillId="4" borderId="8" xfId="3" applyNumberFormat="1" applyFont="1" applyFill="1" applyBorder="1" applyAlignment="1" applyProtection="1">
      <alignment horizontal="center" vertical="center" wrapText="1"/>
      <protection locked="0"/>
    </xf>
    <xf numFmtId="0" fontId="36" fillId="4" borderId="0" xfId="0" applyFont="1" applyFill="1" applyAlignment="1" applyProtection="1">
      <alignment horizontal="center" vertical="center" wrapText="1"/>
      <protection locked="0"/>
    </xf>
    <xf numFmtId="14" fontId="11" fillId="4" borderId="20" xfId="3" applyNumberFormat="1" applyFont="1" applyFill="1" applyBorder="1" applyAlignment="1" applyProtection="1">
      <alignment horizontal="center" vertical="center" wrapText="1"/>
      <protection locked="0"/>
    </xf>
    <xf numFmtId="14" fontId="33" fillId="4" borderId="9" xfId="0" applyNumberFormat="1" applyFont="1" applyFill="1" applyBorder="1" applyAlignment="1" applyProtection="1">
      <alignment horizontal="center" vertical="center" wrapText="1"/>
      <protection locked="0"/>
    </xf>
    <xf numFmtId="14" fontId="0" fillId="4" borderId="17" xfId="0" applyNumberFormat="1" applyFill="1" applyBorder="1" applyAlignment="1">
      <alignment horizontal="center" vertical="center"/>
    </xf>
    <xf numFmtId="14" fontId="36" fillId="4" borderId="0" xfId="0" applyNumberFormat="1" applyFont="1" applyFill="1" applyAlignment="1" applyProtection="1">
      <alignment horizontal="center" vertical="center" wrapText="1"/>
      <protection locked="0"/>
    </xf>
    <xf numFmtId="14" fontId="33" fillId="4" borderId="0" xfId="0" applyNumberFormat="1" applyFont="1" applyFill="1" applyAlignment="1" applyProtection="1">
      <alignment horizontal="center" vertical="center" wrapText="1"/>
      <protection locked="0"/>
    </xf>
    <xf numFmtId="14" fontId="11" fillId="4" borderId="0" xfId="3" applyNumberFormat="1" applyFont="1" applyFill="1" applyBorder="1" applyAlignment="1" applyProtection="1">
      <alignment horizontal="center" vertical="center" wrapText="1"/>
      <protection locked="0"/>
    </xf>
    <xf numFmtId="0" fontId="41" fillId="4" borderId="20" xfId="0" applyFont="1" applyFill="1" applyBorder="1" applyAlignment="1" applyProtection="1">
      <alignment horizontal="center" vertical="center" wrapText="1"/>
      <protection locked="0"/>
    </xf>
    <xf numFmtId="0" fontId="13" fillId="4" borderId="0" xfId="0" applyFont="1" applyFill="1" applyAlignment="1">
      <alignment horizontal="center" vertical="center" wrapText="1"/>
    </xf>
    <xf numFmtId="0" fontId="14" fillId="4" borderId="18" xfId="0" applyFont="1" applyFill="1" applyBorder="1" applyAlignment="1">
      <alignment horizontal="center" vertical="center" wrapText="1"/>
    </xf>
    <xf numFmtId="0" fontId="14" fillId="4" borderId="10" xfId="3" applyFont="1" applyFill="1" applyBorder="1" applyAlignment="1" applyProtection="1">
      <alignment horizontal="center" vertical="center" wrapText="1"/>
      <protection locked="0"/>
    </xf>
    <xf numFmtId="0" fontId="54" fillId="4" borderId="0" xfId="0" applyFont="1" applyFill="1" applyAlignment="1" applyProtection="1">
      <alignment horizontal="center" vertical="center" wrapText="1"/>
      <protection locked="0"/>
    </xf>
    <xf numFmtId="0" fontId="28" fillId="4" borderId="0" xfId="0" applyFont="1" applyFill="1" applyAlignment="1" applyProtection="1">
      <alignment horizontal="center" vertical="center" wrapText="1"/>
      <protection locked="0"/>
    </xf>
    <xf numFmtId="0" fontId="11" fillId="4" borderId="4" xfId="0" applyFont="1" applyFill="1" applyBorder="1" applyAlignment="1">
      <alignment wrapText="1"/>
    </xf>
    <xf numFmtId="0" fontId="11" fillId="12" borderId="4" xfId="0" applyFont="1" applyFill="1" applyBorder="1" applyAlignment="1">
      <alignment horizontal="center" vertical="center" wrapText="1"/>
    </xf>
    <xf numFmtId="14" fontId="35" fillId="12" borderId="4" xfId="0" applyNumberFormat="1" applyFont="1" applyFill="1" applyBorder="1" applyAlignment="1">
      <alignment horizontal="center" vertical="center" wrapText="1"/>
    </xf>
    <xf numFmtId="14" fontId="11" fillId="12" borderId="4" xfId="0" applyNumberFormat="1" applyFont="1" applyFill="1" applyBorder="1" applyAlignment="1">
      <alignment horizontal="center" vertical="center" wrapText="1"/>
    </xf>
    <xf numFmtId="0" fontId="12" fillId="12" borderId="4" xfId="0" applyFont="1" applyFill="1" applyBorder="1" applyAlignment="1">
      <alignment horizontal="center" vertical="center" wrapText="1"/>
    </xf>
    <xf numFmtId="0" fontId="35" fillId="12" borderId="4" xfId="0" applyFont="1" applyFill="1" applyBorder="1" applyAlignment="1">
      <alignment horizontal="center" vertical="center" wrapText="1"/>
    </xf>
    <xf numFmtId="0" fontId="14" fillId="4" borderId="28" xfId="0" applyFont="1" applyFill="1" applyBorder="1" applyAlignment="1" applyProtection="1">
      <alignment horizontal="center" vertical="center" wrapText="1"/>
      <protection locked="0"/>
    </xf>
    <xf numFmtId="0" fontId="11" fillId="12" borderId="5" xfId="0" applyFont="1" applyFill="1" applyBorder="1" applyAlignment="1">
      <alignment horizontal="center" vertical="center" wrapText="1"/>
    </xf>
    <xf numFmtId="0" fontId="35" fillId="12" borderId="5" xfId="0" applyFont="1" applyFill="1" applyBorder="1" applyAlignment="1">
      <alignment horizontal="center" vertical="center" wrapText="1"/>
    </xf>
    <xf numFmtId="14" fontId="35" fillId="12" borderId="5" xfId="0" applyNumberFormat="1" applyFont="1" applyFill="1" applyBorder="1" applyAlignment="1">
      <alignment horizontal="center" vertical="center" wrapText="1"/>
    </xf>
    <xf numFmtId="0" fontId="37" fillId="4" borderId="17" xfId="0" applyFont="1" applyFill="1" applyBorder="1" applyAlignment="1">
      <alignment horizontal="center" vertical="center" wrapText="1"/>
    </xf>
    <xf numFmtId="0" fontId="0" fillId="2" borderId="1" xfId="0" applyFill="1" applyBorder="1"/>
    <xf numFmtId="0" fontId="0" fillId="2" borderId="1" xfId="0" applyFill="1" applyBorder="1" applyProtection="1">
      <protection locked="0"/>
    </xf>
    <xf numFmtId="0" fontId="0" fillId="0" borderId="1" xfId="0" applyBorder="1"/>
    <xf numFmtId="0" fontId="0" fillId="0" borderId="1" xfId="0" applyBorder="1" applyProtection="1">
      <protection locked="0"/>
    </xf>
    <xf numFmtId="0" fontId="11" fillId="0" borderId="4" xfId="0" applyFont="1" applyBorder="1" applyAlignment="1" applyProtection="1">
      <alignment horizontal="center" vertical="center" wrapText="1"/>
      <protection locked="0"/>
    </xf>
    <xf numFmtId="0" fontId="45" fillId="4" borderId="5"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11" fillId="4" borderId="15" xfId="0" applyFont="1" applyFill="1" applyBorder="1" applyAlignment="1" applyProtection="1">
      <alignment horizontal="center" vertical="center" wrapText="1"/>
      <protection locked="0"/>
    </xf>
    <xf numFmtId="0" fontId="35" fillId="11" borderId="5" xfId="0" applyFont="1" applyFill="1" applyBorder="1" applyAlignment="1">
      <alignment horizontal="center" vertical="center" wrapText="1"/>
    </xf>
    <xf numFmtId="0" fontId="33" fillId="11" borderId="5" xfId="0" applyFont="1" applyFill="1" applyBorder="1" applyAlignment="1">
      <alignment horizontal="center" vertical="center" wrapText="1"/>
    </xf>
    <xf numFmtId="14" fontId="35" fillId="11" borderId="5" xfId="0" applyNumberFormat="1" applyFont="1" applyFill="1" applyBorder="1" applyAlignment="1">
      <alignment horizontal="center" vertical="center" wrapText="1"/>
    </xf>
    <xf numFmtId="0" fontId="35" fillId="11" borderId="5" xfId="0" applyFont="1" applyFill="1" applyBorder="1" applyAlignment="1" applyProtection="1">
      <alignment horizontal="center" vertical="center" wrapText="1"/>
      <protection locked="0"/>
    </xf>
    <xf numFmtId="0" fontId="45" fillId="4" borderId="21" xfId="0" applyFont="1" applyFill="1" applyBorder="1" applyAlignment="1">
      <alignment horizontal="center" vertical="center" wrapText="1"/>
    </xf>
    <xf numFmtId="0" fontId="45" fillId="4" borderId="17" xfId="0" applyFont="1" applyFill="1" applyBorder="1" applyAlignment="1">
      <alignment horizontal="center" vertical="center" wrapText="1"/>
    </xf>
    <xf numFmtId="0" fontId="35" fillId="0" borderId="4" xfId="0" applyFont="1" applyBorder="1" applyAlignment="1" applyProtection="1">
      <alignment horizontal="center" vertical="center" wrapText="1"/>
      <protection locked="0"/>
    </xf>
    <xf numFmtId="0" fontId="45" fillId="13" borderId="4" xfId="0" applyFont="1" applyFill="1" applyBorder="1" applyAlignment="1">
      <alignment horizontal="center" vertical="center" wrapText="1"/>
    </xf>
    <xf numFmtId="14" fontId="35" fillId="13" borderId="4" xfId="0" applyNumberFormat="1" applyFont="1" applyFill="1" applyBorder="1" applyAlignment="1">
      <alignment horizontal="center" vertical="center" wrapText="1"/>
    </xf>
    <xf numFmtId="0" fontId="35" fillId="13" borderId="4" xfId="0" applyFont="1" applyFill="1" applyBorder="1" applyAlignment="1" applyProtection="1">
      <alignment horizontal="center" vertical="center" wrapText="1"/>
      <protection locked="0"/>
    </xf>
    <xf numFmtId="0" fontId="35" fillId="13" borderId="4" xfId="0" applyFont="1" applyFill="1" applyBorder="1" applyAlignment="1">
      <alignment horizontal="center" vertical="center" wrapText="1"/>
    </xf>
    <xf numFmtId="0" fontId="36" fillId="13" borderId="4" xfId="0" applyFont="1" applyFill="1" applyBorder="1" applyAlignment="1">
      <alignment horizontal="center" vertical="center" wrapText="1"/>
    </xf>
    <xf numFmtId="14" fontId="35" fillId="13" borderId="21" xfId="0" applyNumberFormat="1" applyFont="1" applyFill="1" applyBorder="1" applyAlignment="1">
      <alignment horizontal="center" vertical="center" wrapText="1"/>
    </xf>
    <xf numFmtId="0" fontId="33" fillId="13" borderId="21" xfId="0" applyFont="1" applyFill="1" applyBorder="1" applyAlignment="1">
      <alignment horizontal="center" vertical="center" wrapText="1"/>
    </xf>
    <xf numFmtId="0" fontId="35" fillId="13" borderId="21" xfId="0" applyFont="1" applyFill="1" applyBorder="1" applyAlignment="1">
      <alignment horizontal="center" vertical="center" wrapText="1"/>
    </xf>
    <xf numFmtId="14" fontId="35" fillId="13" borderId="17" xfId="0" applyNumberFormat="1" applyFont="1" applyFill="1" applyBorder="1" applyAlignment="1">
      <alignment horizontal="center" vertical="center" wrapText="1"/>
    </xf>
    <xf numFmtId="0" fontId="33" fillId="13" borderId="17" xfId="0" applyFont="1" applyFill="1" applyBorder="1" applyAlignment="1">
      <alignment horizontal="center" vertical="center" wrapText="1"/>
    </xf>
    <xf numFmtId="0" fontId="35" fillId="13" borderId="17" xfId="0" applyFont="1" applyFill="1" applyBorder="1" applyAlignment="1">
      <alignment horizontal="center" vertical="center" wrapText="1"/>
    </xf>
    <xf numFmtId="0" fontId="7" fillId="14" borderId="4" xfId="0" applyFont="1" applyFill="1" applyBorder="1" applyAlignment="1">
      <alignment horizontal="center" vertical="center"/>
    </xf>
    <xf numFmtId="0" fontId="42" fillId="14" borderId="4" xfId="0" applyFont="1" applyFill="1" applyBorder="1" applyAlignment="1">
      <alignment wrapText="1"/>
    </xf>
    <xf numFmtId="14" fontId="7" fillId="14" borderId="4" xfId="0" applyNumberFormat="1" applyFont="1" applyFill="1" applyBorder="1" applyAlignment="1">
      <alignment horizontal="center" vertical="center"/>
    </xf>
    <xf numFmtId="0" fontId="40" fillId="4" borderId="4" xfId="0" applyFont="1" applyFill="1" applyBorder="1" applyAlignment="1">
      <alignment horizontal="center" vertical="center" wrapText="1"/>
    </xf>
    <xf numFmtId="0" fontId="31" fillId="4" borderId="4" xfId="0" applyFont="1" applyFill="1" applyBorder="1" applyAlignment="1">
      <alignment horizontal="center" vertical="center"/>
    </xf>
    <xf numFmtId="0" fontId="24" fillId="4" borderId="5" xfId="0" applyFont="1" applyFill="1" applyBorder="1" applyAlignment="1">
      <alignment horizontal="center" vertical="center"/>
    </xf>
    <xf numFmtId="0" fontId="19" fillId="4" borderId="21" xfId="0" applyFont="1" applyFill="1" applyBorder="1" applyAlignment="1">
      <alignment horizontal="center" vertical="center" wrapText="1"/>
    </xf>
    <xf numFmtId="0" fontId="11" fillId="4" borderId="16" xfId="3"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46" fillId="4" borderId="5" xfId="0" applyFont="1" applyFill="1" applyBorder="1" applyAlignment="1">
      <alignment wrapText="1"/>
    </xf>
    <xf numFmtId="14" fontId="11" fillId="4" borderId="20" xfId="0" applyNumberFormat="1" applyFont="1" applyFill="1" applyBorder="1" applyAlignment="1">
      <alignment horizontal="center" vertical="center" wrapText="1"/>
    </xf>
    <xf numFmtId="0" fontId="13" fillId="4" borderId="29" xfId="0" applyFont="1" applyFill="1" applyBorder="1" applyAlignment="1" applyProtection="1">
      <alignment horizontal="center" vertical="center" wrapText="1"/>
      <protection locked="0"/>
    </xf>
    <xf numFmtId="0" fontId="11" fillId="4" borderId="21" xfId="3" applyFont="1" applyFill="1" applyBorder="1" applyAlignment="1">
      <alignment horizontal="center" vertical="center" wrapText="1"/>
    </xf>
    <xf numFmtId="0" fontId="46" fillId="4" borderId="17" xfId="0" applyFont="1" applyFill="1" applyBorder="1" applyAlignment="1">
      <alignment wrapText="1"/>
    </xf>
    <xf numFmtId="0" fontId="33" fillId="0" borderId="4" xfId="0" applyFont="1" applyBorder="1" applyAlignment="1">
      <alignment horizontal="center" vertical="center"/>
    </xf>
    <xf numFmtId="0" fontId="45" fillId="11" borderId="11" xfId="0" applyFont="1" applyFill="1" applyBorder="1" applyAlignment="1">
      <alignment horizontal="center" vertical="center" wrapText="1"/>
    </xf>
    <xf numFmtId="14" fontId="35" fillId="11" borderId="4" xfId="0" applyNumberFormat="1" applyFont="1" applyFill="1" applyBorder="1" applyAlignment="1">
      <alignment horizontal="center" vertical="center" wrapText="1"/>
    </xf>
    <xf numFmtId="0" fontId="33" fillId="11" borderId="4" xfId="0" applyFont="1" applyFill="1" applyBorder="1" applyAlignment="1">
      <alignment horizontal="center" vertical="center" wrapText="1"/>
    </xf>
    <xf numFmtId="0" fontId="35" fillId="11" borderId="4" xfId="0" applyFont="1" applyFill="1" applyBorder="1" applyAlignment="1">
      <alignment horizontal="center" vertical="center" wrapText="1"/>
    </xf>
    <xf numFmtId="0" fontId="55" fillId="0" borderId="4" xfId="0" applyFont="1" applyBorder="1" applyAlignment="1">
      <alignment horizontal="center" vertical="center"/>
    </xf>
    <xf numFmtId="165" fontId="28" fillId="4" borderId="11" xfId="0" applyNumberFormat="1" applyFont="1" applyFill="1" applyBorder="1" applyAlignment="1" applyProtection="1">
      <alignment horizontal="center" vertical="center" wrapText="1"/>
      <protection locked="0"/>
    </xf>
    <xf numFmtId="0" fontId="41" fillId="4" borderId="10" xfId="0" applyFont="1" applyFill="1" applyBorder="1" applyAlignment="1" applyProtection="1">
      <alignment horizontal="center" vertical="center" wrapText="1"/>
      <protection locked="0"/>
    </xf>
    <xf numFmtId="0" fontId="24" fillId="4" borderId="10" xfId="0" applyFont="1" applyFill="1" applyBorder="1" applyAlignment="1" applyProtection="1">
      <alignment horizontal="center" vertical="center" wrapText="1"/>
      <protection locked="0"/>
    </xf>
    <xf numFmtId="0" fontId="11" fillId="4" borderId="3" xfId="3" applyNumberFormat="1" applyFont="1" applyFill="1" applyBorder="1" applyAlignment="1" applyProtection="1">
      <alignment horizontal="center" vertical="center" wrapText="1"/>
      <protection locked="0"/>
    </xf>
    <xf numFmtId="0" fontId="33" fillId="4" borderId="17" xfId="0" applyFont="1" applyFill="1" applyBorder="1" applyAlignment="1" applyProtection="1">
      <alignment horizontal="center" vertical="center" wrapText="1"/>
      <protection locked="0"/>
    </xf>
    <xf numFmtId="0" fontId="13" fillId="4" borderId="20" xfId="0" applyFont="1" applyFill="1" applyBorder="1" applyAlignment="1">
      <alignment horizontal="center" vertical="center" wrapText="1"/>
    </xf>
    <xf numFmtId="0" fontId="34" fillId="0" borderId="0" xfId="0" applyFont="1" applyAlignment="1">
      <alignment horizontal="center" vertical="center" wrapText="1"/>
    </xf>
    <xf numFmtId="0" fontId="34" fillId="0" borderId="4" xfId="0" applyFont="1" applyBorder="1" applyAlignment="1">
      <alignment horizontal="center" vertical="center" wrapText="1"/>
    </xf>
    <xf numFmtId="0" fontId="35" fillId="0" borderId="0" xfId="0" applyFont="1" applyAlignment="1">
      <alignment horizontal="center" vertical="center" wrapText="1"/>
    </xf>
    <xf numFmtId="0" fontId="33" fillId="4" borderId="10" xfId="0" applyFont="1" applyFill="1" applyBorder="1" applyAlignment="1">
      <alignment horizontal="center" vertical="center" wrapText="1"/>
    </xf>
    <xf numFmtId="14" fontId="11" fillId="4" borderId="16" xfId="3" applyNumberFormat="1" applyFont="1" applyFill="1" applyBorder="1" applyAlignment="1" applyProtection="1">
      <alignment horizontal="center" vertical="center" wrapText="1"/>
      <protection locked="0"/>
    </xf>
    <xf numFmtId="0" fontId="57" fillId="0" borderId="0" xfId="0" applyFont="1"/>
    <xf numFmtId="0" fontId="33" fillId="5" borderId="4" xfId="0" applyFont="1" applyFill="1" applyBorder="1" applyAlignment="1">
      <alignment horizontal="center" vertical="center" wrapText="1"/>
    </xf>
    <xf numFmtId="0" fontId="33" fillId="5" borderId="4" xfId="0" applyFont="1" applyFill="1" applyBorder="1" applyAlignment="1">
      <alignment horizontal="center" wrapText="1"/>
    </xf>
    <xf numFmtId="0" fontId="33" fillId="0" borderId="4" xfId="0" applyFont="1" applyBorder="1" applyAlignment="1">
      <alignment horizontal="center" wrapText="1"/>
    </xf>
    <xf numFmtId="0" fontId="33" fillId="0" borderId="4" xfId="0" applyFont="1" applyBorder="1" applyAlignment="1">
      <alignment horizontal="center" vertical="top" wrapText="1"/>
    </xf>
    <xf numFmtId="0" fontId="36" fillId="0" borderId="4" xfId="0" applyFont="1" applyBorder="1" applyAlignment="1">
      <alignment horizontal="center" vertical="center"/>
    </xf>
    <xf numFmtId="0" fontId="56" fillId="0" borderId="4" xfId="0" applyFont="1" applyBorder="1" applyAlignment="1">
      <alignment horizontal="center" vertical="center"/>
    </xf>
    <xf numFmtId="165" fontId="28" fillId="4" borderId="19" xfId="0" applyNumberFormat="1" applyFont="1" applyFill="1" applyBorder="1" applyAlignment="1" applyProtection="1">
      <alignment horizontal="center" vertical="center" wrapText="1"/>
      <protection locked="0"/>
    </xf>
    <xf numFmtId="0" fontId="11" fillId="4" borderId="29" xfId="0" applyFont="1" applyFill="1" applyBorder="1" applyAlignment="1" applyProtection="1">
      <alignment horizontal="center" vertical="center" wrapText="1"/>
      <protection locked="0"/>
    </xf>
    <xf numFmtId="0" fontId="33" fillId="0" borderId="17" xfId="0" applyFont="1" applyBorder="1" applyAlignment="1">
      <alignment horizontal="center" vertical="center" wrapText="1"/>
    </xf>
    <xf numFmtId="0" fontId="58" fillId="15" borderId="30" xfId="0" applyFont="1" applyFill="1" applyBorder="1" applyAlignment="1">
      <alignment horizontal="center" vertical="center" wrapText="1"/>
    </xf>
    <xf numFmtId="0" fontId="58" fillId="15" borderId="31" xfId="0" applyFont="1" applyFill="1" applyBorder="1" applyAlignment="1">
      <alignment horizontal="center" vertical="center" wrapText="1"/>
    </xf>
    <xf numFmtId="0" fontId="58" fillId="12" borderId="32" xfId="0" applyFont="1" applyFill="1" applyBorder="1" applyAlignment="1">
      <alignment horizontal="center" vertical="center" wrapText="1"/>
    </xf>
    <xf numFmtId="0" fontId="10" fillId="12" borderId="33" xfId="0" applyFont="1" applyFill="1" applyBorder="1" applyAlignment="1">
      <alignment horizontal="center" vertical="center" wrapText="1"/>
    </xf>
    <xf numFmtId="0" fontId="17" fillId="12" borderId="33" xfId="0" applyFont="1" applyFill="1" applyBorder="1" applyAlignment="1">
      <alignment horizontal="center" vertical="center" wrapText="1"/>
    </xf>
    <xf numFmtId="0" fontId="10" fillId="12" borderId="33" xfId="0" applyFont="1" applyFill="1" applyBorder="1" applyAlignment="1">
      <alignment horizontal="center" vertical="center"/>
    </xf>
    <xf numFmtId="0" fontId="17" fillId="12" borderId="33" xfId="0" applyFont="1" applyFill="1" applyBorder="1" applyAlignment="1">
      <alignment horizontal="center" vertical="center"/>
    </xf>
    <xf numFmtId="0" fontId="17" fillId="0" borderId="33" xfId="0" applyFont="1" applyBorder="1" applyAlignment="1">
      <alignment horizontal="center" vertical="center" wrapText="1"/>
    </xf>
    <xf numFmtId="0" fontId="10" fillId="0" borderId="33" xfId="0" applyFont="1" applyBorder="1" applyAlignment="1">
      <alignment horizontal="center" vertical="center" wrapText="1"/>
    </xf>
    <xf numFmtId="0" fontId="17" fillId="0" borderId="33" xfId="0" applyFont="1" applyBorder="1" applyAlignment="1">
      <alignment horizontal="center" vertical="center"/>
    </xf>
    <xf numFmtId="0" fontId="11" fillId="16" borderId="4" xfId="0" applyFont="1" applyFill="1" applyBorder="1" applyAlignment="1" applyProtection="1">
      <alignment horizontal="center" vertical="center" wrapText="1"/>
      <protection locked="0"/>
    </xf>
    <xf numFmtId="14" fontId="35" fillId="4" borderId="11" xfId="0" applyNumberFormat="1" applyFont="1" applyFill="1" applyBorder="1" applyAlignment="1" applyProtection="1">
      <alignment horizontal="center" vertical="center" wrapText="1"/>
      <protection locked="0"/>
    </xf>
    <xf numFmtId="0" fontId="35" fillId="4" borderId="18" xfId="3" applyFont="1" applyFill="1" applyBorder="1" applyAlignment="1" applyProtection="1">
      <alignment horizontal="center" vertical="center" wrapText="1"/>
      <protection locked="0"/>
    </xf>
    <xf numFmtId="0" fontId="33" fillId="0" borderId="19" xfId="0" applyFont="1" applyBorder="1" applyAlignment="1">
      <alignment horizontal="center" vertical="center" wrapText="1"/>
    </xf>
    <xf numFmtId="0" fontId="10" fillId="2" borderId="33" xfId="0" applyFont="1" applyFill="1" applyBorder="1" applyAlignment="1">
      <alignment horizontal="center" vertical="center" wrapText="1"/>
    </xf>
    <xf numFmtId="0" fontId="17" fillId="2" borderId="33" xfId="0" applyFont="1" applyFill="1" applyBorder="1" applyAlignment="1">
      <alignment horizontal="center" vertical="center" wrapText="1"/>
    </xf>
    <xf numFmtId="0" fontId="47" fillId="12" borderId="32" xfId="0" applyFont="1" applyFill="1" applyBorder="1" applyAlignment="1">
      <alignment horizontal="center" vertical="center" wrapText="1"/>
    </xf>
    <xf numFmtId="0" fontId="42" fillId="2" borderId="33" xfId="0" applyFont="1" applyFill="1" applyBorder="1" applyAlignment="1">
      <alignment horizontal="center" vertical="center" wrapText="1"/>
    </xf>
    <xf numFmtId="14" fontId="36" fillId="4" borderId="4"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14" fontId="34" fillId="0" borderId="1" xfId="0" applyNumberFormat="1" applyFont="1" applyBorder="1" applyAlignment="1">
      <alignment horizontal="center" vertical="center" wrapText="1"/>
    </xf>
    <xf numFmtId="0" fontId="10" fillId="4" borderId="4" xfId="0" applyFont="1" applyFill="1" applyBorder="1" applyAlignment="1" applyProtection="1">
      <alignment horizontal="center" vertical="center" wrapText="1"/>
      <protection locked="0"/>
    </xf>
    <xf numFmtId="0" fontId="45" fillId="17" borderId="4" xfId="0" applyFont="1" applyFill="1" applyBorder="1" applyAlignment="1">
      <alignment horizontal="center" vertical="center" wrapText="1"/>
    </xf>
    <xf numFmtId="14" fontId="35" fillId="17" borderId="17" xfId="0" applyNumberFormat="1" applyFont="1" applyFill="1" applyBorder="1" applyAlignment="1">
      <alignment horizontal="center" vertical="center" wrapText="1"/>
    </xf>
    <xf numFmtId="0" fontId="33" fillId="17" borderId="17" xfId="0" applyFont="1" applyFill="1" applyBorder="1" applyAlignment="1">
      <alignment horizontal="center" vertical="center" wrapText="1"/>
    </xf>
    <xf numFmtId="0" fontId="35" fillId="17" borderId="17" xfId="0" applyFont="1" applyFill="1" applyBorder="1" applyAlignment="1">
      <alignment horizontal="center" vertical="center" wrapText="1"/>
    </xf>
    <xf numFmtId="14" fontId="35" fillId="17" borderId="4" xfId="0" applyNumberFormat="1" applyFont="1" applyFill="1" applyBorder="1" applyAlignment="1">
      <alignment horizontal="center" vertical="center" wrapText="1"/>
    </xf>
    <xf numFmtId="0" fontId="36" fillId="17" borderId="4" xfId="0" applyFont="1" applyFill="1" applyBorder="1" applyAlignment="1">
      <alignment horizontal="center" vertical="center" wrapText="1"/>
    </xf>
    <xf numFmtId="0" fontId="33" fillId="17" borderId="4" xfId="0" applyFont="1" applyFill="1" applyBorder="1" applyAlignment="1">
      <alignment horizontal="center" vertical="center" wrapText="1"/>
    </xf>
    <xf numFmtId="0" fontId="35" fillId="17" borderId="4" xfId="0" applyFont="1" applyFill="1" applyBorder="1" applyAlignment="1" applyProtection="1">
      <alignment horizontal="center" vertical="center" wrapText="1"/>
      <protection locked="0"/>
    </xf>
    <xf numFmtId="0" fontId="45" fillId="17" borderId="11" xfId="0" applyFont="1" applyFill="1" applyBorder="1" applyAlignment="1">
      <alignment horizontal="center" vertical="center" wrapText="1"/>
    </xf>
    <xf numFmtId="0" fontId="35" fillId="17" borderId="4" xfId="0" applyFont="1" applyFill="1" applyBorder="1" applyAlignment="1">
      <alignment horizontal="center" vertical="center" wrapText="1"/>
    </xf>
    <xf numFmtId="0" fontId="11" fillId="18" borderId="4" xfId="0" applyFont="1" applyFill="1" applyBorder="1" applyAlignment="1">
      <alignment horizontal="center" vertical="center" wrapText="1"/>
    </xf>
    <xf numFmtId="14" fontId="11" fillId="18" borderId="17" xfId="0" applyNumberFormat="1" applyFont="1" applyFill="1" applyBorder="1" applyAlignment="1">
      <alignment horizontal="center" vertical="center" wrapText="1"/>
    </xf>
    <xf numFmtId="0" fontId="11" fillId="18" borderId="17" xfId="0" applyFont="1" applyFill="1" applyBorder="1" applyAlignment="1">
      <alignment horizontal="center" vertical="center" wrapText="1"/>
    </xf>
    <xf numFmtId="0" fontId="35" fillId="18" borderId="17" xfId="0" applyFont="1" applyFill="1" applyBorder="1" applyAlignment="1">
      <alignment horizontal="center" vertical="center" wrapText="1"/>
    </xf>
    <xf numFmtId="0" fontId="11" fillId="18" borderId="21" xfId="0" applyFont="1" applyFill="1" applyBorder="1" applyAlignment="1">
      <alignment horizontal="center" vertical="center" wrapText="1"/>
    </xf>
    <xf numFmtId="0" fontId="35" fillId="18" borderId="0" xfId="0" applyFont="1" applyFill="1" applyAlignment="1">
      <alignment horizontal="center" vertical="center" wrapText="1"/>
    </xf>
    <xf numFmtId="0" fontId="0" fillId="9" borderId="5" xfId="0" applyFill="1" applyBorder="1" applyAlignment="1">
      <alignment horizontal="center"/>
    </xf>
    <xf numFmtId="0" fontId="50" fillId="9" borderId="5" xfId="0" applyFont="1" applyFill="1" applyBorder="1" applyAlignment="1">
      <alignment horizontal="center" vertical="center"/>
    </xf>
    <xf numFmtId="0" fontId="0" fillId="9" borderId="5" xfId="0" applyFill="1" applyBorder="1"/>
    <xf numFmtId="14" fontId="0" fillId="9" borderId="4" xfId="0" applyNumberFormat="1" applyFill="1" applyBorder="1" applyAlignment="1">
      <alignment horizontal="center"/>
    </xf>
    <xf numFmtId="0" fontId="41" fillId="16" borderId="4" xfId="0" applyFont="1" applyFill="1" applyBorder="1" applyAlignment="1" applyProtection="1">
      <alignment horizontal="center" vertical="center" wrapText="1"/>
      <protection locked="0"/>
    </xf>
    <xf numFmtId="0" fontId="11" fillId="16" borderId="5" xfId="0" applyFont="1" applyFill="1" applyBorder="1" applyAlignment="1" applyProtection="1">
      <alignment horizontal="center" vertical="center" wrapText="1"/>
      <protection locked="0"/>
    </xf>
    <xf numFmtId="0" fontId="11" fillId="16" borderId="17" xfId="0" applyFont="1" applyFill="1" applyBorder="1" applyAlignment="1" applyProtection="1">
      <alignment horizontal="center" vertical="center" wrapText="1"/>
      <protection locked="0"/>
    </xf>
    <xf numFmtId="0" fontId="48" fillId="0" borderId="5" xfId="0" applyFont="1" applyBorder="1" applyAlignment="1" applyProtection="1">
      <alignment horizontal="center" vertical="center" wrapText="1"/>
      <protection locked="0"/>
    </xf>
    <xf numFmtId="0" fontId="34" fillId="0" borderId="5"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0" xfId="0" applyFont="1" applyAlignment="1">
      <alignment horizontal="center" vertical="center"/>
    </xf>
    <xf numFmtId="0" fontId="34" fillId="0" borderId="0" xfId="0" applyFont="1" applyAlignment="1">
      <alignment horizontal="center"/>
    </xf>
    <xf numFmtId="0" fontId="48" fillId="4" borderId="5" xfId="0" applyFont="1" applyFill="1" applyBorder="1" applyAlignment="1" applyProtection="1">
      <alignment horizontal="center" vertical="center" wrapText="1"/>
      <protection locked="0"/>
    </xf>
    <xf numFmtId="0" fontId="59" fillId="0" borderId="0" xfId="0" applyFont="1" applyAlignment="1">
      <alignment horizontal="center" vertical="center"/>
    </xf>
    <xf numFmtId="14" fontId="34" fillId="0" borderId="4" xfId="0" applyNumberFormat="1" applyFont="1" applyBorder="1" applyAlignment="1">
      <alignment horizontal="center" vertical="center" wrapText="1"/>
    </xf>
    <xf numFmtId="14" fontId="34" fillId="0" borderId="3" xfId="0" applyNumberFormat="1" applyFont="1" applyBorder="1" applyAlignment="1">
      <alignment horizontal="center" vertical="center" wrapText="1"/>
    </xf>
    <xf numFmtId="0" fontId="11" fillId="2" borderId="0" xfId="0" applyFont="1" applyFill="1" applyAlignment="1">
      <alignment horizontal="center" vertical="center" wrapText="1"/>
    </xf>
    <xf numFmtId="0" fontId="48" fillId="2" borderId="4" xfId="0" applyFont="1" applyFill="1" applyBorder="1" applyAlignment="1">
      <alignment horizontal="center" vertical="center" wrapText="1"/>
    </xf>
    <xf numFmtId="0" fontId="48" fillId="2" borderId="4" xfId="0" applyFont="1" applyFill="1" applyBorder="1" applyAlignment="1" applyProtection="1">
      <alignment horizontal="center" vertical="center" wrapText="1"/>
      <protection locked="0"/>
    </xf>
    <xf numFmtId="0" fontId="3" fillId="2" borderId="0" xfId="0" applyFont="1" applyFill="1" applyAlignment="1">
      <alignment horizontal="center" vertical="center" wrapText="1"/>
    </xf>
    <xf numFmtId="0" fontId="42" fillId="2" borderId="4" xfId="0" applyFont="1" applyFill="1" applyBorder="1" applyAlignment="1">
      <alignment horizontal="center" wrapText="1"/>
    </xf>
    <xf numFmtId="0" fontId="47" fillId="14" borderId="4" xfId="0" applyFont="1" applyFill="1" applyBorder="1" applyAlignment="1">
      <alignment horizontal="center" vertical="center" wrapText="1"/>
    </xf>
    <xf numFmtId="0" fontId="48" fillId="14" borderId="4" xfId="0" applyFont="1" applyFill="1" applyBorder="1" applyAlignment="1" applyProtection="1">
      <alignment horizontal="center" vertical="center" wrapText="1"/>
      <protection locked="0"/>
    </xf>
    <xf numFmtId="0" fontId="48" fillId="14" borderId="4" xfId="0" applyFont="1" applyFill="1" applyBorder="1" applyAlignment="1">
      <alignment horizontal="center" vertical="center" wrapText="1"/>
    </xf>
    <xf numFmtId="14" fontId="48" fillId="14" borderId="4" xfId="0" applyNumberFormat="1" applyFont="1" applyFill="1" applyBorder="1" applyAlignment="1">
      <alignment horizontal="center" vertical="center" wrapText="1"/>
    </xf>
    <xf numFmtId="0" fontId="42" fillId="14" borderId="4" xfId="0" applyFont="1" applyFill="1" applyBorder="1" applyAlignment="1">
      <alignment horizontal="center" vertical="center" wrapText="1"/>
    </xf>
    <xf numFmtId="14" fontId="42" fillId="14" borderId="4" xfId="0" applyNumberFormat="1" applyFont="1" applyFill="1" applyBorder="1" applyAlignment="1" applyProtection="1">
      <alignment horizontal="center" vertical="center" wrapText="1"/>
      <protection locked="0"/>
    </xf>
    <xf numFmtId="0" fontId="48" fillId="14" borderId="4" xfId="0" applyFont="1" applyFill="1" applyBorder="1" applyAlignment="1">
      <alignment horizontal="center" wrapText="1"/>
    </xf>
    <xf numFmtId="0" fontId="42" fillId="14" borderId="4" xfId="0" applyFont="1" applyFill="1" applyBorder="1" applyAlignment="1">
      <alignment horizontal="center" wrapText="1"/>
    </xf>
    <xf numFmtId="0" fontId="11" fillId="14" borderId="4" xfId="0" applyFont="1" applyFill="1" applyBorder="1" applyAlignment="1" applyProtection="1">
      <alignment horizontal="center" vertical="center" wrapText="1"/>
      <protection locked="0"/>
    </xf>
    <xf numFmtId="0" fontId="11" fillId="4" borderId="9" xfId="3" applyFont="1" applyFill="1" applyBorder="1" applyAlignment="1" applyProtection="1">
      <alignment horizontal="center" vertical="center" wrapText="1"/>
      <protection locked="0"/>
    </xf>
    <xf numFmtId="14" fontId="33" fillId="4" borderId="16" xfId="0" applyNumberFormat="1" applyFont="1" applyFill="1" applyBorder="1" applyAlignment="1" applyProtection="1">
      <alignment horizontal="center" vertical="center" wrapText="1"/>
      <protection locked="0"/>
    </xf>
    <xf numFmtId="0" fontId="56" fillId="0" borderId="5" xfId="0" applyFont="1" applyBorder="1" applyAlignment="1">
      <alignment horizontal="center" vertical="center"/>
    </xf>
    <xf numFmtId="0" fontId="46" fillId="4" borderId="21" xfId="0" applyFont="1" applyFill="1" applyBorder="1" applyAlignment="1">
      <alignment wrapText="1"/>
    </xf>
    <xf numFmtId="0" fontId="59" fillId="0" borderId="0" xfId="0" applyFont="1" applyAlignment="1">
      <alignment horizontal="center" wrapText="1"/>
    </xf>
    <xf numFmtId="0" fontId="34" fillId="0" borderId="34" xfId="0" applyFont="1" applyBorder="1" applyAlignment="1">
      <alignment horizontal="center" vertical="center" wrapText="1"/>
    </xf>
    <xf numFmtId="0" fontId="48" fillId="4" borderId="11" xfId="0" applyFont="1" applyFill="1" applyBorder="1" applyAlignment="1" applyProtection="1">
      <alignment horizontal="center" vertical="center" wrapText="1"/>
      <protection locked="0"/>
    </xf>
    <xf numFmtId="0" fontId="60" fillId="11" borderId="4" xfId="0" applyFont="1" applyFill="1" applyBorder="1" applyAlignment="1">
      <alignment horizontal="center" vertical="center" wrapText="1"/>
    </xf>
    <xf numFmtId="14" fontId="36" fillId="11" borderId="4" xfId="0" applyNumberFormat="1" applyFont="1" applyFill="1" applyBorder="1" applyAlignment="1">
      <alignment horizontal="center" vertical="center" wrapText="1"/>
    </xf>
    <xf numFmtId="0" fontId="36" fillId="11" borderId="4" xfId="0" applyFont="1" applyFill="1" applyBorder="1" applyAlignment="1">
      <alignment horizontal="center" vertical="center" wrapText="1"/>
    </xf>
    <xf numFmtId="0" fontId="36" fillId="11" borderId="4" xfId="0" applyFont="1" applyFill="1" applyBorder="1" applyAlignment="1" applyProtection="1">
      <alignment horizontal="center" vertical="center" wrapText="1"/>
      <protection locked="0"/>
    </xf>
    <xf numFmtId="0" fontId="35" fillId="0" borderId="4" xfId="0" applyFont="1" applyBorder="1" applyAlignment="1">
      <alignment horizontal="center" vertical="center" wrapText="1"/>
    </xf>
    <xf numFmtId="0" fontId="35" fillId="4" borderId="20" xfId="3" applyFont="1" applyFill="1" applyBorder="1" applyAlignment="1" applyProtection="1">
      <alignment horizontal="center" vertical="center" wrapText="1"/>
      <protection locked="0"/>
    </xf>
    <xf numFmtId="0" fontId="13" fillId="4" borderId="19" xfId="0" applyFont="1" applyFill="1" applyBorder="1" applyAlignment="1" applyProtection="1">
      <alignment horizontal="center" vertical="center" wrapText="1"/>
      <protection locked="0"/>
    </xf>
    <xf numFmtId="0" fontId="11" fillId="4" borderId="11" xfId="0" applyFont="1" applyFill="1" applyBorder="1" applyAlignment="1">
      <alignment horizontal="center" vertical="center" wrapText="1"/>
    </xf>
    <xf numFmtId="0" fontId="42" fillId="4" borderId="11" xfId="0" applyFont="1" applyFill="1" applyBorder="1" applyAlignment="1">
      <alignment horizontal="center" wrapText="1"/>
    </xf>
    <xf numFmtId="0" fontId="42" fillId="4" borderId="11" xfId="0" applyFont="1" applyFill="1" applyBorder="1" applyAlignment="1">
      <alignment wrapText="1"/>
    </xf>
    <xf numFmtId="0" fontId="25" fillId="4" borderId="20" xfId="0" applyFont="1" applyFill="1" applyBorder="1" applyAlignment="1">
      <alignment wrapText="1"/>
    </xf>
    <xf numFmtId="0" fontId="25" fillId="4" borderId="11" xfId="0" applyFont="1" applyFill="1" applyBorder="1" applyAlignment="1">
      <alignment wrapText="1"/>
    </xf>
    <xf numFmtId="0" fontId="25" fillId="4" borderId="27" xfId="0" applyFont="1" applyFill="1" applyBorder="1" applyAlignment="1">
      <alignment wrapText="1"/>
    </xf>
    <xf numFmtId="0" fontId="11" fillId="4" borderId="18" xfId="3" applyFont="1" applyFill="1" applyBorder="1" applyAlignment="1" applyProtection="1">
      <alignment horizontal="center" vertical="center" wrapText="1"/>
      <protection locked="0"/>
    </xf>
    <xf numFmtId="0" fontId="11" fillId="4" borderId="12" xfId="3" applyFont="1" applyFill="1" applyBorder="1" applyAlignment="1" applyProtection="1">
      <alignment horizontal="center" vertical="center" wrapText="1"/>
      <protection locked="0"/>
    </xf>
    <xf numFmtId="0" fontId="13" fillId="4" borderId="10" xfId="0" applyFont="1" applyFill="1" applyBorder="1" applyAlignment="1">
      <alignment horizontal="center" vertical="center" wrapText="1"/>
    </xf>
    <xf numFmtId="0" fontId="13" fillId="4" borderId="16" xfId="0" applyFont="1" applyFill="1" applyBorder="1" applyAlignment="1" applyProtection="1">
      <alignment horizontal="center" vertical="center" wrapText="1"/>
      <protection locked="0"/>
    </xf>
    <xf numFmtId="0" fontId="11" fillId="4" borderId="16"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42" fillId="4" borderId="10" xfId="0" applyFont="1" applyFill="1" applyBorder="1" applyAlignment="1">
      <alignment horizontal="center" wrapText="1"/>
    </xf>
    <xf numFmtId="0" fontId="42" fillId="4" borderId="10" xfId="0" applyFont="1" applyFill="1" applyBorder="1" applyAlignment="1">
      <alignment wrapText="1"/>
    </xf>
    <xf numFmtId="0" fontId="25" fillId="4" borderId="18" xfId="0" applyFont="1" applyFill="1" applyBorder="1" applyAlignment="1">
      <alignment wrapText="1"/>
    </xf>
    <xf numFmtId="0" fontId="25" fillId="4" borderId="10" xfId="0" applyFont="1" applyFill="1" applyBorder="1" applyAlignment="1">
      <alignment wrapText="1"/>
    </xf>
    <xf numFmtId="0" fontId="25" fillId="4" borderId="28" xfId="0" applyFont="1" applyFill="1" applyBorder="1" applyAlignment="1">
      <alignment wrapText="1"/>
    </xf>
    <xf numFmtId="0" fontId="10" fillId="4" borderId="5" xfId="0" applyFont="1" applyFill="1" applyBorder="1" applyAlignment="1" applyProtection="1">
      <alignment horizontal="center" vertical="center" wrapText="1"/>
      <protection locked="0"/>
    </xf>
    <xf numFmtId="14" fontId="33" fillId="4" borderId="28" xfId="0" applyNumberFormat="1" applyFont="1" applyFill="1" applyBorder="1" applyAlignment="1" applyProtection="1">
      <alignment horizontal="center" vertical="center" wrapText="1"/>
      <protection locked="0"/>
    </xf>
    <xf numFmtId="0" fontId="11" fillId="0" borderId="21" xfId="0" applyFont="1" applyBorder="1" applyAlignment="1">
      <alignment horizontal="center" vertical="center" wrapText="1"/>
    </xf>
    <xf numFmtId="0" fontId="34" fillId="0" borderId="21" xfId="0" applyFont="1" applyBorder="1" applyAlignment="1">
      <alignment horizontal="center" vertical="center" wrapText="1"/>
    </xf>
    <xf numFmtId="0" fontId="34" fillId="0" borderId="29" xfId="0" applyFont="1" applyBorder="1" applyAlignment="1">
      <alignment horizontal="center" vertical="center" wrapText="1"/>
    </xf>
    <xf numFmtId="0" fontId="10" fillId="4" borderId="21" xfId="0" applyFont="1" applyFill="1" applyBorder="1" applyAlignment="1" applyProtection="1">
      <alignment horizontal="center" vertical="center" wrapText="1"/>
      <protection locked="0"/>
    </xf>
    <xf numFmtId="0" fontId="48" fillId="0" borderId="21" xfId="0" applyFont="1" applyBorder="1" applyAlignment="1" applyProtection="1">
      <alignment horizontal="center" vertical="center" wrapText="1"/>
      <protection locked="0"/>
    </xf>
    <xf numFmtId="0" fontId="34" fillId="0" borderId="9" xfId="0" applyFont="1" applyBorder="1" applyAlignment="1">
      <alignment horizontal="center" vertical="center" wrapText="1"/>
    </xf>
    <xf numFmtId="14" fontId="3" fillId="0" borderId="0" xfId="0" applyNumberFormat="1" applyFont="1" applyAlignment="1">
      <alignment horizontal="center" vertical="center" wrapText="1"/>
    </xf>
    <xf numFmtId="0" fontId="61" fillId="0" borderId="1" xfId="0" applyFont="1" applyBorder="1" applyAlignment="1">
      <alignment horizontal="center" vertical="center" wrapText="1"/>
    </xf>
    <xf numFmtId="0" fontId="62" fillId="0" borderId="0" xfId="0" applyFont="1" applyAlignment="1">
      <alignment horizontal="center" vertical="center"/>
    </xf>
    <xf numFmtId="14" fontId="61" fillId="0" borderId="1" xfId="0" applyNumberFormat="1" applyFont="1" applyBorder="1" applyAlignment="1">
      <alignment horizontal="center" vertical="center" wrapText="1"/>
    </xf>
    <xf numFmtId="0" fontId="61" fillId="0" borderId="3" xfId="0" applyFont="1" applyBorder="1" applyAlignment="1">
      <alignment horizontal="center" vertical="center" wrapText="1"/>
    </xf>
    <xf numFmtId="0" fontId="61" fillId="0" borderId="4" xfId="0" applyFont="1" applyBorder="1" applyAlignment="1">
      <alignment horizontal="center" vertical="center" wrapText="1"/>
    </xf>
    <xf numFmtId="0" fontId="63" fillId="4" borderId="11" xfId="0" applyFont="1" applyFill="1" applyBorder="1" applyAlignment="1" applyProtection="1">
      <alignment horizontal="center" vertical="center" wrapText="1"/>
      <protection locked="0"/>
    </xf>
    <xf numFmtId="0" fontId="63" fillId="4" borderId="19" xfId="0" applyFont="1" applyFill="1" applyBorder="1" applyAlignment="1" applyProtection="1">
      <alignment horizontal="center" vertical="center" wrapText="1"/>
      <protection locked="0"/>
    </xf>
    <xf numFmtId="0" fontId="61" fillId="0" borderId="3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top" wrapText="1"/>
    </xf>
    <xf numFmtId="0" fontId="3" fillId="4" borderId="19" xfId="0" applyFont="1" applyFill="1" applyBorder="1" applyAlignment="1" applyProtection="1">
      <alignment horizontal="center" vertical="center" wrapText="1"/>
      <protection locked="0"/>
    </xf>
    <xf numFmtId="0" fontId="3" fillId="4" borderId="4" xfId="0" applyFont="1" applyFill="1" applyBorder="1" applyAlignment="1" applyProtection="1">
      <alignment horizontal="center" vertical="center" wrapText="1"/>
      <protection locked="0"/>
    </xf>
    <xf numFmtId="14" fontId="61" fillId="0" borderId="4" xfId="0" applyNumberFormat="1" applyFont="1" applyBorder="1" applyAlignment="1">
      <alignment horizontal="center" vertical="center" wrapText="1"/>
    </xf>
    <xf numFmtId="0" fontId="3" fillId="0" borderId="4" xfId="0" applyFont="1" applyBorder="1" applyAlignment="1" applyProtection="1">
      <alignment horizontal="center" vertical="center" wrapText="1"/>
      <protection locked="0"/>
    </xf>
    <xf numFmtId="0" fontId="7" fillId="0" borderId="34" xfId="0" applyFont="1" applyBorder="1" applyAlignment="1">
      <alignment horizontal="center" vertical="center" wrapText="1"/>
    </xf>
    <xf numFmtId="0" fontId="3" fillId="4" borderId="11" xfId="0" applyFont="1" applyFill="1" applyBorder="1" applyAlignment="1" applyProtection="1">
      <alignment horizontal="center" vertical="center" wrapText="1"/>
      <protection locked="0"/>
    </xf>
    <xf numFmtId="0" fontId="11" fillId="19" borderId="5" xfId="0" applyFont="1" applyFill="1" applyBorder="1" applyAlignment="1">
      <alignment horizontal="center" vertical="center" wrapText="1"/>
    </xf>
    <xf numFmtId="14" fontId="35" fillId="19" borderId="5" xfId="0" applyNumberFormat="1" applyFont="1" applyFill="1" applyBorder="1" applyAlignment="1">
      <alignment horizontal="center" vertical="center" wrapText="1"/>
    </xf>
    <xf numFmtId="0" fontId="33" fillId="19" borderId="5" xfId="0" applyFont="1" applyFill="1" applyBorder="1" applyAlignment="1">
      <alignment horizontal="center" vertical="center" wrapText="1"/>
    </xf>
    <xf numFmtId="0" fontId="33" fillId="19" borderId="5" xfId="0" applyFont="1" applyFill="1" applyBorder="1" applyAlignment="1">
      <alignment horizontal="center" vertical="top" wrapText="1"/>
    </xf>
    <xf numFmtId="14" fontId="11" fillId="19" borderId="5" xfId="0" applyNumberFormat="1" applyFont="1" applyFill="1" applyBorder="1" applyAlignment="1">
      <alignment horizontal="center" vertical="center" wrapText="1"/>
    </xf>
    <xf numFmtId="0" fontId="3" fillId="0" borderId="11" xfId="0" applyFont="1" applyBorder="1" applyAlignment="1" applyProtection="1">
      <alignment horizontal="center" vertical="center" wrapText="1"/>
      <protection locked="0"/>
    </xf>
    <xf numFmtId="0" fontId="24" fillId="4" borderId="4" xfId="3" applyNumberFormat="1" applyFont="1" applyFill="1" applyBorder="1" applyAlignment="1" applyProtection="1">
      <alignment horizontal="center" vertical="center" wrapText="1"/>
      <protection locked="0"/>
    </xf>
    <xf numFmtId="0" fontId="0" fillId="20" borderId="4" xfId="0" applyFill="1" applyBorder="1" applyAlignment="1">
      <alignment horizontal="center"/>
    </xf>
    <xf numFmtId="0" fontId="0" fillId="20" borderId="4" xfId="0" applyFill="1" applyBorder="1" applyAlignment="1">
      <alignment horizontal="center" vertical="center"/>
    </xf>
    <xf numFmtId="0" fontId="50" fillId="20" borderId="4" xfId="0" applyFont="1" applyFill="1" applyBorder="1" applyAlignment="1">
      <alignment horizontal="center" vertical="center"/>
    </xf>
    <xf numFmtId="0" fontId="0" fillId="20" borderId="4" xfId="0" applyFill="1" applyBorder="1"/>
    <xf numFmtId="0" fontId="33" fillId="4" borderId="20" xfId="0" applyFont="1" applyFill="1" applyBorder="1" applyAlignment="1">
      <alignment horizontal="center" vertical="center" wrapText="1"/>
    </xf>
    <xf numFmtId="0" fontId="34" fillId="4" borderId="11" xfId="0" applyFont="1" applyFill="1" applyBorder="1" applyAlignment="1">
      <alignment horizontal="center" vertical="center" wrapText="1"/>
    </xf>
    <xf numFmtId="0" fontId="38" fillId="4" borderId="21" xfId="0" applyFont="1" applyFill="1" applyBorder="1" applyAlignment="1">
      <alignment horizontal="center" vertical="center" wrapText="1"/>
    </xf>
    <xf numFmtId="14" fontId="36" fillId="4" borderId="17" xfId="0" applyNumberFormat="1" applyFont="1" applyFill="1" applyBorder="1" applyAlignment="1">
      <alignment horizontal="center" vertical="center" wrapText="1"/>
    </xf>
    <xf numFmtId="0" fontId="34" fillId="0" borderId="17" xfId="0" applyFont="1" applyBorder="1" applyAlignment="1">
      <alignment horizontal="center" vertical="center" wrapText="1"/>
    </xf>
    <xf numFmtId="0" fontId="48" fillId="4" borderId="17" xfId="0" applyFont="1" applyFill="1" applyBorder="1" applyAlignment="1" applyProtection="1">
      <alignment horizontal="center" vertical="center" wrapText="1"/>
      <protection locked="0"/>
    </xf>
    <xf numFmtId="0" fontId="48" fillId="0" borderId="17" xfId="0" applyFont="1" applyBorder="1" applyAlignment="1" applyProtection="1">
      <alignment horizontal="center" vertical="center" wrapText="1"/>
      <protection locked="0"/>
    </xf>
    <xf numFmtId="0" fontId="11" fillId="19" borderId="0" xfId="0" applyFont="1" applyFill="1" applyAlignment="1">
      <alignment horizontal="center" vertical="center" wrapText="1"/>
    </xf>
    <xf numFmtId="14" fontId="33" fillId="19" borderId="3" xfId="0" applyNumberFormat="1" applyFont="1" applyFill="1" applyBorder="1" applyAlignment="1">
      <alignment horizontal="center" vertical="center" wrapText="1"/>
    </xf>
    <xf numFmtId="0" fontId="35" fillId="19" borderId="21" xfId="0" applyFont="1" applyFill="1" applyBorder="1" applyAlignment="1">
      <alignment horizontal="center" vertical="center" wrapText="1"/>
    </xf>
    <xf numFmtId="0" fontId="33" fillId="19" borderId="26" xfId="0" applyFont="1" applyFill="1" applyBorder="1" applyAlignment="1">
      <alignment horizontal="center" vertical="center" wrapText="1"/>
    </xf>
    <xf numFmtId="0" fontId="36" fillId="19" borderId="5" xfId="0" applyFont="1" applyFill="1" applyBorder="1" applyAlignment="1">
      <alignment horizontal="center" vertical="center" wrapText="1"/>
    </xf>
    <xf numFmtId="0" fontId="33" fillId="19" borderId="16" xfId="0" applyFont="1" applyFill="1" applyBorder="1" applyAlignment="1">
      <alignment horizontal="center" vertical="center" wrapText="1"/>
    </xf>
    <xf numFmtId="0" fontId="45" fillId="19" borderId="4" xfId="0" applyFont="1" applyFill="1" applyBorder="1" applyAlignment="1">
      <alignment horizontal="center" vertical="center" wrapText="1"/>
    </xf>
    <xf numFmtId="14" fontId="35" fillId="19" borderId="4" xfId="0" applyNumberFormat="1" applyFont="1" applyFill="1" applyBorder="1" applyAlignment="1">
      <alignment horizontal="center" vertical="center" wrapText="1"/>
    </xf>
    <xf numFmtId="0" fontId="33" fillId="19" borderId="4" xfId="0" applyFont="1" applyFill="1" applyBorder="1" applyAlignment="1">
      <alignment horizontal="center" vertical="center" wrapText="1"/>
    </xf>
    <xf numFmtId="0" fontId="35" fillId="19" borderId="4" xfId="0" applyFont="1" applyFill="1" applyBorder="1" applyAlignment="1">
      <alignment horizontal="center" vertical="center" wrapText="1"/>
    </xf>
    <xf numFmtId="0" fontId="35" fillId="19" borderId="4" xfId="0" applyFont="1" applyFill="1" applyBorder="1" applyAlignment="1" applyProtection="1">
      <alignment horizontal="center" vertical="center" wrapText="1"/>
      <protection locked="0"/>
    </xf>
    <xf numFmtId="0" fontId="64" fillId="0" borderId="0" xfId="0" applyFont="1" applyAlignment="1">
      <alignment horizontal="center" vertical="center"/>
    </xf>
    <xf numFmtId="0" fontId="63" fillId="4" borderId="4" xfId="0" applyFont="1" applyFill="1" applyBorder="1" applyAlignment="1" applyProtection="1">
      <alignment horizontal="center" vertical="center" wrapText="1"/>
      <protection locked="0"/>
    </xf>
    <xf numFmtId="0" fontId="34" fillId="0" borderId="6" xfId="0" applyFont="1" applyBorder="1" applyAlignment="1">
      <alignment horizontal="center" vertical="center" wrapText="1"/>
    </xf>
    <xf numFmtId="0" fontId="34" fillId="0" borderId="13" xfId="0" applyFont="1" applyBorder="1" applyAlignment="1">
      <alignment horizontal="center" vertical="center" wrapText="1"/>
    </xf>
    <xf numFmtId="0" fontId="48" fillId="4" borderId="21" xfId="0" applyFont="1" applyFill="1" applyBorder="1" applyAlignment="1" applyProtection="1">
      <alignment horizontal="center" vertical="center" wrapText="1"/>
      <protection locked="0"/>
    </xf>
    <xf numFmtId="0" fontId="48" fillId="4" borderId="19" xfId="0" applyFont="1" applyFill="1" applyBorder="1" applyAlignment="1" applyProtection="1">
      <alignment horizontal="center" vertical="center" wrapText="1"/>
      <protection locked="0"/>
    </xf>
    <xf numFmtId="0" fontId="61" fillId="0" borderId="17" xfId="0" applyFont="1" applyBorder="1" applyAlignment="1">
      <alignment horizontal="center" vertical="center" wrapText="1"/>
    </xf>
    <xf numFmtId="0" fontId="61" fillId="0" borderId="9" xfId="0" applyFont="1" applyBorder="1" applyAlignment="1">
      <alignment horizontal="center" vertical="center" wrapText="1"/>
    </xf>
    <xf numFmtId="0" fontId="63" fillId="4" borderId="20" xfId="0" applyFont="1" applyFill="1" applyBorder="1" applyAlignment="1" applyProtection="1">
      <alignment horizontal="center" vertical="center" wrapText="1"/>
      <protection locked="0"/>
    </xf>
    <xf numFmtId="14" fontId="13" fillId="19" borderId="5" xfId="0" applyNumberFormat="1" applyFont="1" applyFill="1" applyBorder="1" applyAlignment="1">
      <alignment horizontal="center" vertical="center" wrapText="1"/>
    </xf>
    <xf numFmtId="0" fontId="13" fillId="19" borderId="4" xfId="0" applyFont="1" applyFill="1" applyBorder="1" applyAlignment="1">
      <alignment horizontal="center" vertical="center" wrapText="1"/>
    </xf>
    <xf numFmtId="0" fontId="13" fillId="19" borderId="5"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61" fillId="4" borderId="1"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34" fillId="4" borderId="3" xfId="0" applyFont="1" applyFill="1" applyBorder="1" applyAlignment="1">
      <alignment horizontal="center" vertical="center" wrapText="1"/>
    </xf>
    <xf numFmtId="0" fontId="42" fillId="0" borderId="1" xfId="0" applyFont="1" applyBorder="1" applyAlignment="1">
      <alignment horizontal="center" vertical="center" wrapText="1"/>
    </xf>
    <xf numFmtId="0" fontId="42" fillId="0" borderId="4" xfId="0" applyFont="1" applyBorder="1" applyAlignment="1">
      <alignment horizontal="center" vertical="center" wrapText="1"/>
    </xf>
    <xf numFmtId="0" fontId="3" fillId="4" borderId="5" xfId="0" applyFont="1" applyFill="1" applyBorder="1" applyAlignment="1" applyProtection="1">
      <alignment horizontal="center" vertical="center" wrapText="1"/>
      <protection locked="0"/>
    </xf>
    <xf numFmtId="0" fontId="66" fillId="0" borderId="4" xfId="0" applyFont="1" applyBorder="1" applyAlignment="1">
      <alignment horizontal="center" vertical="center"/>
    </xf>
    <xf numFmtId="0" fontId="45" fillId="4" borderId="5" xfId="0" applyFont="1" applyFill="1" applyBorder="1" applyAlignment="1" applyProtection="1">
      <alignment horizontal="center" vertical="center" wrapText="1"/>
      <protection locked="0"/>
    </xf>
    <xf numFmtId="0" fontId="34" fillId="21" borderId="3" xfId="0" applyFont="1" applyFill="1" applyBorder="1" applyAlignment="1">
      <alignment horizontal="center" vertical="center" wrapText="1"/>
    </xf>
    <xf numFmtId="0" fontId="48" fillId="21" borderId="5" xfId="0" applyFont="1" applyFill="1" applyBorder="1" applyAlignment="1" applyProtection="1">
      <alignment horizontal="center" vertical="center" wrapText="1"/>
      <protection locked="0"/>
    </xf>
    <xf numFmtId="0" fontId="41" fillId="13" borderId="4" xfId="0" applyFont="1" applyFill="1" applyBorder="1" applyAlignment="1" applyProtection="1">
      <alignment horizontal="center" vertical="center" wrapText="1"/>
      <protection locked="0"/>
    </xf>
    <xf numFmtId="0" fontId="36" fillId="13" borderId="16" xfId="0" applyFont="1" applyFill="1" applyBorder="1" applyAlignment="1">
      <alignment horizontal="center" vertical="center" wrapText="1"/>
    </xf>
    <xf numFmtId="0" fontId="42" fillId="13" borderId="1" xfId="0" applyFont="1" applyFill="1" applyBorder="1" applyAlignment="1">
      <alignment horizontal="center" vertical="center" wrapText="1"/>
    </xf>
    <xf numFmtId="0" fontId="42" fillId="13" borderId="34" xfId="0" applyFont="1" applyFill="1" applyBorder="1" applyAlignment="1">
      <alignment horizontal="center" vertical="center" wrapText="1"/>
    </xf>
    <xf numFmtId="0" fontId="42" fillId="13" borderId="4" xfId="0" applyFont="1" applyFill="1" applyBorder="1" applyAlignment="1">
      <alignment horizontal="center" vertical="center" wrapText="1"/>
    </xf>
    <xf numFmtId="0" fontId="12" fillId="13" borderId="4" xfId="0" applyFont="1" applyFill="1" applyBorder="1" applyAlignment="1">
      <alignment horizontal="center" vertical="center" wrapText="1"/>
    </xf>
    <xf numFmtId="14" fontId="12" fillId="13" borderId="4" xfId="0" applyNumberFormat="1" applyFont="1" applyFill="1" applyBorder="1" applyAlignment="1">
      <alignment horizontal="center" vertical="center" wrapText="1"/>
    </xf>
    <xf numFmtId="2" fontId="33" fillId="13" borderId="4" xfId="0" applyNumberFormat="1" applyFont="1" applyFill="1" applyBorder="1" applyAlignment="1">
      <alignment horizontal="center" vertical="center" wrapText="1"/>
    </xf>
    <xf numFmtId="0" fontId="33" fillId="13" borderId="4" xfId="0" applyFont="1" applyFill="1" applyBorder="1" applyAlignment="1">
      <alignment horizontal="center" vertical="center" wrapText="1"/>
    </xf>
    <xf numFmtId="0" fontId="11" fillId="0" borderId="17" xfId="3" applyNumberFormat="1" applyFont="1" applyFill="1" applyBorder="1" applyAlignment="1" applyProtection="1">
      <alignment horizontal="center" vertical="center" wrapText="1"/>
      <protection locked="0"/>
    </xf>
    <xf numFmtId="1" fontId="11" fillId="0" borderId="4" xfId="3" applyNumberFormat="1" applyFont="1" applyFill="1" applyBorder="1" applyAlignment="1" applyProtection="1">
      <alignment horizontal="center" vertical="center" wrapText="1"/>
      <protection locked="0"/>
    </xf>
    <xf numFmtId="0" fontId="11" fillId="0" borderId="4" xfId="3" applyNumberFormat="1" applyFont="1" applyFill="1" applyBorder="1" applyAlignment="1" applyProtection="1">
      <alignment horizontal="center" vertical="center" wrapText="1"/>
      <protection locked="0"/>
    </xf>
    <xf numFmtId="0" fontId="11" fillId="0" borderId="4" xfId="3" applyFont="1" applyFill="1" applyBorder="1" applyAlignment="1" applyProtection="1">
      <alignment horizontal="center" vertical="center" wrapText="1"/>
      <protection locked="0"/>
    </xf>
    <xf numFmtId="0" fontId="11" fillId="0" borderId="17" xfId="3" applyFont="1" applyFill="1" applyBorder="1" applyAlignment="1" applyProtection="1">
      <alignment horizontal="center" vertical="center" wrapText="1"/>
      <protection locked="0"/>
    </xf>
    <xf numFmtId="0" fontId="11" fillId="0" borderId="5" xfId="3" applyFont="1" applyFill="1" applyBorder="1" applyAlignment="1" applyProtection="1">
      <alignment horizontal="center" vertical="center" wrapText="1"/>
      <protection locked="0"/>
    </xf>
    <xf numFmtId="0" fontId="11" fillId="0" borderId="21" xfId="3" applyNumberFormat="1" applyFont="1" applyFill="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1" fillId="0" borderId="17" xfId="0" applyFont="1" applyBorder="1" applyAlignment="1" applyProtection="1">
      <alignment horizontal="center" vertical="center" wrapText="1"/>
      <protection locked="0"/>
    </xf>
    <xf numFmtId="0" fontId="12" fillId="0" borderId="17" xfId="0" applyFont="1" applyBorder="1" applyAlignment="1">
      <alignment horizontal="center" vertical="center" wrapText="1"/>
    </xf>
    <xf numFmtId="0" fontId="24" fillId="0" borderId="17" xfId="0" applyFont="1" applyBorder="1" applyAlignment="1" applyProtection="1">
      <alignment horizontal="center" vertical="center" wrapText="1"/>
      <protection locked="0"/>
    </xf>
    <xf numFmtId="0" fontId="24" fillId="0" borderId="21" xfId="0" applyFont="1" applyBorder="1" applyAlignment="1">
      <alignment horizontal="center" wrapText="1"/>
    </xf>
    <xf numFmtId="0" fontId="24" fillId="0" borderId="17" xfId="0" applyFont="1" applyBorder="1" applyAlignment="1">
      <alignment wrapText="1"/>
    </xf>
    <xf numFmtId="0" fontId="37" fillId="0" borderId="0" xfId="0" applyFont="1" applyAlignment="1">
      <alignment horizontal="center" vertical="center" wrapText="1"/>
    </xf>
    <xf numFmtId="0" fontId="42" fillId="0" borderId="34" xfId="0" applyFont="1" applyBorder="1" applyAlignment="1">
      <alignment horizontal="center" vertical="center" wrapText="1"/>
    </xf>
    <xf numFmtId="0" fontId="42" fillId="2" borderId="1" xfId="0" applyFont="1" applyFill="1" applyBorder="1" applyAlignment="1">
      <alignment horizontal="center" vertical="center" wrapText="1"/>
    </xf>
    <xf numFmtId="0" fontId="34" fillId="2" borderId="1" xfId="0" applyFont="1" applyFill="1" applyBorder="1" applyAlignment="1">
      <alignment horizontal="center" vertical="center" wrapText="1"/>
    </xf>
    <xf numFmtId="0" fontId="34" fillId="2" borderId="9" xfId="0" applyFont="1" applyFill="1" applyBorder="1" applyAlignment="1">
      <alignment horizontal="center" vertical="center" wrapText="1"/>
    </xf>
    <xf numFmtId="0" fontId="69" fillId="0" borderId="4" xfId="0" applyFont="1" applyBorder="1" applyAlignment="1">
      <alignment horizontal="center" vertical="center"/>
    </xf>
    <xf numFmtId="0" fontId="70" fillId="2" borderId="9" xfId="0" applyFont="1" applyFill="1" applyBorder="1" applyAlignment="1">
      <alignment horizontal="center" vertical="center" wrapText="1"/>
    </xf>
    <xf numFmtId="0" fontId="70" fillId="2" borderId="1" xfId="0" applyFont="1" applyFill="1" applyBorder="1" applyAlignment="1">
      <alignment horizontal="center" vertical="center" wrapText="1"/>
    </xf>
    <xf numFmtId="0" fontId="42" fillId="4" borderId="3" xfId="0" applyFont="1" applyFill="1" applyBorder="1" applyAlignment="1">
      <alignment horizontal="center" vertical="center" wrapText="1"/>
    </xf>
    <xf numFmtId="0" fontId="34" fillId="4" borderId="13" xfId="0" applyFont="1" applyFill="1" applyBorder="1" applyAlignment="1">
      <alignment horizontal="center" vertical="center" wrapText="1"/>
    </xf>
    <xf numFmtId="0" fontId="34" fillId="4" borderId="6" xfId="0" applyFont="1" applyFill="1" applyBorder="1" applyAlignment="1">
      <alignment horizontal="center" vertical="center" wrapText="1"/>
    </xf>
    <xf numFmtId="0" fontId="42" fillId="4" borderId="34" xfId="0" applyFont="1" applyFill="1" applyBorder="1" applyAlignment="1">
      <alignment horizontal="center" vertical="center" wrapText="1"/>
    </xf>
    <xf numFmtId="0" fontId="33" fillId="4" borderId="16" xfId="0" applyFont="1" applyFill="1" applyBorder="1" applyAlignment="1">
      <alignment horizontal="center" vertical="center"/>
    </xf>
    <xf numFmtId="0" fontId="56" fillId="4" borderId="11" xfId="0" applyFont="1" applyFill="1" applyBorder="1" applyAlignment="1">
      <alignment horizontal="center" vertical="center"/>
    </xf>
    <xf numFmtId="0" fontId="56" fillId="4" borderId="4" xfId="0" applyFont="1" applyFill="1" applyBorder="1" applyAlignment="1">
      <alignment horizontal="center" vertical="center"/>
    </xf>
    <xf numFmtId="0" fontId="56" fillId="4" borderId="4" xfId="0" applyFont="1" applyFill="1" applyBorder="1" applyAlignment="1">
      <alignment horizontal="center" vertical="center" wrapText="1"/>
    </xf>
    <xf numFmtId="0" fontId="59" fillId="4" borderId="0" xfId="0" applyFont="1" applyFill="1" applyAlignment="1">
      <alignment horizontal="center" vertical="center"/>
    </xf>
    <xf numFmtId="0" fontId="68" fillId="4" borderId="4" xfId="0" applyFont="1" applyFill="1" applyBorder="1" applyAlignment="1">
      <alignment horizontal="center" vertical="center"/>
    </xf>
    <xf numFmtId="0" fontId="68" fillId="4" borderId="5" xfId="0" applyFont="1" applyFill="1" applyBorder="1" applyAlignment="1">
      <alignment horizontal="center" vertical="center" wrapText="1"/>
    </xf>
    <xf numFmtId="0" fontId="59" fillId="4" borderId="29" xfId="0" applyFont="1" applyFill="1" applyBorder="1" applyAlignment="1">
      <alignment horizontal="center" vertical="center" wrapText="1"/>
    </xf>
    <xf numFmtId="0" fontId="35" fillId="13" borderId="11" xfId="0" applyFont="1" applyFill="1" applyBorder="1" applyAlignment="1">
      <alignment horizontal="center" vertical="center" wrapText="1"/>
    </xf>
    <xf numFmtId="14" fontId="33" fillId="13" borderId="4" xfId="0" applyNumberFormat="1" applyFont="1" applyFill="1" applyBorder="1" applyAlignment="1">
      <alignment horizontal="center" vertical="center" wrapText="1"/>
    </xf>
    <xf numFmtId="0" fontId="35" fillId="13" borderId="19" xfId="0" applyFont="1" applyFill="1" applyBorder="1" applyAlignment="1">
      <alignment horizontal="center" vertical="center" wrapText="1"/>
    </xf>
    <xf numFmtId="0" fontId="10" fillId="13" borderId="4" xfId="0" applyFont="1" applyFill="1" applyBorder="1" applyAlignment="1">
      <alignment horizontal="center" vertical="center" wrapText="1"/>
    </xf>
    <xf numFmtId="14" fontId="34" fillId="13" borderId="4" xfId="0" applyNumberFormat="1" applyFont="1" applyFill="1" applyBorder="1" applyAlignment="1">
      <alignment horizontal="center" vertical="center" wrapText="1"/>
    </xf>
    <xf numFmtId="49" fontId="64" fillId="13" borderId="4" xfId="0" applyNumberFormat="1" applyFont="1" applyFill="1" applyBorder="1" applyAlignment="1">
      <alignment horizontal="center" vertical="center"/>
    </xf>
    <xf numFmtId="0" fontId="34" fillId="13" borderId="8" xfId="0" applyFont="1" applyFill="1" applyBorder="1" applyAlignment="1">
      <alignment horizontal="center" vertical="center" wrapText="1"/>
    </xf>
    <xf numFmtId="0" fontId="34" fillId="13" borderId="1" xfId="0" applyFont="1" applyFill="1" applyBorder="1" applyAlignment="1">
      <alignment horizontal="center" vertical="center" wrapText="1"/>
    </xf>
    <xf numFmtId="0" fontId="36" fillId="13" borderId="34" xfId="0" applyFont="1" applyFill="1" applyBorder="1" applyAlignment="1">
      <alignment horizontal="center" vertical="center" wrapText="1"/>
    </xf>
    <xf numFmtId="0" fontId="11" fillId="13" borderId="4" xfId="0" applyFont="1" applyFill="1" applyBorder="1" applyAlignment="1">
      <alignment horizontal="center" vertical="center" wrapText="1"/>
    </xf>
    <xf numFmtId="0" fontId="11" fillId="13" borderId="5" xfId="0" applyFont="1" applyFill="1" applyBorder="1" applyAlignment="1">
      <alignment horizontal="center" vertical="center" wrapText="1"/>
    </xf>
    <xf numFmtId="14" fontId="13" fillId="13" borderId="5" xfId="0" applyNumberFormat="1" applyFont="1" applyFill="1" applyBorder="1" applyAlignment="1">
      <alignment horizontal="center" vertical="center" wrapText="1"/>
    </xf>
    <xf numFmtId="14" fontId="11" fillId="13" borderId="5" xfId="0" applyNumberFormat="1" applyFont="1" applyFill="1" applyBorder="1" applyAlignment="1">
      <alignment horizontal="center" vertical="center" wrapText="1"/>
    </xf>
    <xf numFmtId="165" fontId="14" fillId="2" borderId="19" xfId="0" applyNumberFormat="1" applyFont="1" applyFill="1" applyBorder="1" applyAlignment="1" applyProtection="1">
      <alignment horizontal="center" vertical="center" wrapText="1"/>
      <protection locked="0"/>
    </xf>
    <xf numFmtId="165" fontId="14" fillId="2" borderId="20" xfId="0" applyNumberFormat="1" applyFont="1" applyFill="1" applyBorder="1" applyAlignment="1" applyProtection="1">
      <alignment horizontal="center" vertical="center" wrapText="1"/>
      <protection locked="0"/>
    </xf>
    <xf numFmtId="0" fontId="34" fillId="2" borderId="4" xfId="0" applyFont="1" applyFill="1" applyBorder="1" applyAlignment="1">
      <alignment horizontal="center" vertical="center" wrapText="1"/>
    </xf>
    <xf numFmtId="0" fontId="48" fillId="2" borderId="5" xfId="0" applyFont="1" applyFill="1" applyBorder="1" applyAlignment="1" applyProtection="1">
      <alignment horizontal="center" vertical="center" wrapText="1"/>
      <protection locked="0"/>
    </xf>
    <xf numFmtId="14" fontId="34" fillId="2" borderId="1" xfId="0" applyNumberFormat="1" applyFont="1" applyFill="1" applyBorder="1" applyAlignment="1">
      <alignment horizontal="center" vertical="center" wrapText="1"/>
    </xf>
    <xf numFmtId="0" fontId="11" fillId="2" borderId="4" xfId="0" applyFont="1" applyFill="1" applyBorder="1" applyAlignment="1" applyProtection="1">
      <alignment horizontal="center" vertical="center" wrapText="1"/>
      <protection locked="0"/>
    </xf>
    <xf numFmtId="0" fontId="42" fillId="4" borderId="1" xfId="0" applyFont="1" applyFill="1" applyBorder="1" applyAlignment="1">
      <alignment horizontal="center" vertical="center" wrapText="1"/>
    </xf>
    <xf numFmtId="0" fontId="7" fillId="4" borderId="4" xfId="0" applyFont="1" applyFill="1" applyBorder="1" applyAlignment="1">
      <alignment horizontal="center" vertical="center" wrapText="1"/>
    </xf>
    <xf numFmtId="14" fontId="11" fillId="4" borderId="28" xfId="0" applyNumberFormat="1" applyFont="1" applyFill="1" applyBorder="1" applyAlignment="1" applyProtection="1">
      <alignment horizontal="center" vertical="center" wrapText="1"/>
      <protection locked="0"/>
    </xf>
    <xf numFmtId="14" fontId="11" fillId="4" borderId="29" xfId="0" applyNumberFormat="1" applyFont="1" applyFill="1" applyBorder="1" applyAlignment="1" applyProtection="1">
      <alignment horizontal="center" vertical="center" wrapText="1"/>
      <protection locked="0"/>
    </xf>
    <xf numFmtId="0" fontId="48" fillId="4" borderId="5" xfId="0" applyFont="1" applyFill="1" applyBorder="1" applyAlignment="1">
      <alignment horizontal="center" vertical="center" wrapText="1"/>
    </xf>
    <xf numFmtId="0" fontId="35" fillId="4" borderId="19" xfId="0" applyFont="1" applyFill="1" applyBorder="1" applyAlignment="1" applyProtection="1">
      <alignment horizontal="center" vertical="center" wrapText="1"/>
      <protection locked="0"/>
    </xf>
    <xf numFmtId="14" fontId="11" fillId="4" borderId="19" xfId="0" applyNumberFormat="1" applyFont="1" applyFill="1" applyBorder="1" applyAlignment="1" applyProtection="1">
      <alignment horizontal="center" vertical="center" wrapText="1"/>
      <protection locked="0"/>
    </xf>
    <xf numFmtId="164" fontId="11" fillId="4" borderId="21" xfId="3" applyNumberFormat="1" applyFont="1" applyFill="1" applyBorder="1" applyAlignment="1" applyProtection="1">
      <alignment horizontal="center" vertical="center" wrapText="1"/>
      <protection locked="0"/>
    </xf>
    <xf numFmtId="0" fontId="42" fillId="4" borderId="5" xfId="0" applyFont="1" applyFill="1" applyBorder="1" applyAlignment="1">
      <alignment horizontal="center" vertical="center" wrapText="1"/>
    </xf>
    <xf numFmtId="0" fontId="35" fillId="0" borderId="5" xfId="0" applyFont="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34" fillId="0" borderId="3" xfId="0" applyFont="1" applyBorder="1" applyAlignment="1">
      <alignment horizontal="center" vertical="top" wrapText="1"/>
    </xf>
    <xf numFmtId="0" fontId="7" fillId="4" borderId="3" xfId="0" applyFont="1" applyFill="1" applyBorder="1" applyAlignment="1">
      <alignment horizontal="center" vertical="center" wrapText="1"/>
    </xf>
    <xf numFmtId="0" fontId="42" fillId="0" borderId="5" xfId="0" applyFont="1" applyBorder="1" applyAlignment="1">
      <alignment horizontal="center" vertical="center" wrapText="1"/>
    </xf>
    <xf numFmtId="0" fontId="33" fillId="4" borderId="21" xfId="0" applyFont="1" applyFill="1" applyBorder="1" applyAlignment="1" applyProtection="1">
      <alignment horizontal="center" vertical="center" wrapText="1"/>
      <protection locked="0"/>
    </xf>
    <xf numFmtId="0" fontId="35" fillId="0" borderId="17" xfId="0" applyFont="1" applyBorder="1" applyAlignment="1">
      <alignment horizontal="center" vertical="center" wrapText="1"/>
    </xf>
    <xf numFmtId="0" fontId="11" fillId="4" borderId="29" xfId="3" applyFont="1" applyFill="1" applyBorder="1" applyAlignment="1" applyProtection="1">
      <alignment horizontal="center" vertical="center" wrapText="1"/>
      <protection locked="0"/>
    </xf>
    <xf numFmtId="14" fontId="11" fillId="4" borderId="28" xfId="0" applyNumberFormat="1" applyFont="1" applyFill="1" applyBorder="1" applyAlignment="1">
      <alignment horizontal="center" vertical="center" wrapText="1"/>
    </xf>
    <xf numFmtId="0" fontId="29" fillId="4" borderId="17" xfId="0" applyFont="1" applyFill="1" applyBorder="1" applyAlignment="1">
      <alignment horizontal="center" vertical="center" wrapText="1"/>
    </xf>
    <xf numFmtId="0" fontId="34" fillId="0" borderId="35" xfId="0" applyFont="1" applyBorder="1" applyAlignment="1">
      <alignment horizontal="center" vertical="center" wrapText="1"/>
    </xf>
    <xf numFmtId="0" fontId="34" fillId="0" borderId="26" xfId="0" applyFont="1" applyBorder="1" applyAlignment="1">
      <alignment horizontal="center" vertical="center" wrapText="1"/>
    </xf>
    <xf numFmtId="14" fontId="34" fillId="0" borderId="9" xfId="0" applyNumberFormat="1" applyFont="1" applyBorder="1" applyAlignment="1">
      <alignment horizontal="center" vertical="center" wrapText="1"/>
    </xf>
    <xf numFmtId="0" fontId="7" fillId="4" borderId="9" xfId="0" applyFont="1" applyFill="1" applyBorder="1" applyAlignment="1">
      <alignment horizontal="center" vertical="center" wrapText="1"/>
    </xf>
    <xf numFmtId="0" fontId="3" fillId="4" borderId="17" xfId="0" applyFont="1" applyFill="1" applyBorder="1" applyAlignment="1" applyProtection="1">
      <alignment horizontal="center" vertical="center" wrapText="1"/>
      <protection locked="0"/>
    </xf>
    <xf numFmtId="0" fontId="61" fillId="4" borderId="9" xfId="0" applyFont="1" applyFill="1" applyBorder="1" applyAlignment="1">
      <alignment horizontal="center" vertical="center" wrapText="1"/>
    </xf>
    <xf numFmtId="0" fontId="3" fillId="0" borderId="20" xfId="0" applyFont="1" applyBorder="1" applyAlignment="1" applyProtection="1">
      <alignment horizontal="center" vertical="center" wrapText="1"/>
      <protection locked="0"/>
    </xf>
    <xf numFmtId="0" fontId="3" fillId="4" borderId="20" xfId="0" applyFont="1" applyFill="1" applyBorder="1" applyAlignment="1" applyProtection="1">
      <alignment horizontal="center" vertical="center" wrapText="1"/>
      <protection locked="0"/>
    </xf>
    <xf numFmtId="0" fontId="42" fillId="0" borderId="17" xfId="0" applyFont="1" applyBorder="1" applyAlignment="1">
      <alignment horizontal="center" vertical="center" wrapText="1"/>
    </xf>
    <xf numFmtId="0" fontId="42" fillId="2" borderId="17" xfId="0" applyFont="1" applyFill="1" applyBorder="1" applyAlignment="1">
      <alignment horizontal="center" vertical="center" wrapText="1"/>
    </xf>
    <xf numFmtId="0" fontId="42" fillId="2" borderId="17" xfId="0" applyFont="1" applyFill="1" applyBorder="1" applyAlignment="1">
      <alignment horizontal="center" vertical="center"/>
    </xf>
    <xf numFmtId="0" fontId="48" fillId="2" borderId="17" xfId="0" applyFont="1" applyFill="1" applyBorder="1" applyAlignment="1" applyProtection="1">
      <alignment horizontal="center" vertical="center" wrapText="1"/>
      <protection locked="0"/>
    </xf>
    <xf numFmtId="14" fontId="42" fillId="2" borderId="17" xfId="0" applyNumberFormat="1" applyFont="1" applyFill="1" applyBorder="1" applyAlignment="1">
      <alignment horizontal="center" vertical="center" wrapText="1"/>
    </xf>
    <xf numFmtId="0" fontId="35" fillId="2" borderId="17" xfId="0" applyFont="1" applyFill="1" applyBorder="1" applyAlignment="1" applyProtection="1">
      <alignment horizontal="center" vertical="center" wrapText="1"/>
      <protection locked="0"/>
    </xf>
    <xf numFmtId="0" fontId="42" fillId="0" borderId="21" xfId="0" applyFont="1" applyBorder="1" applyAlignment="1">
      <alignment horizontal="center" vertical="center" wrapText="1"/>
    </xf>
    <xf numFmtId="0" fontId="67" fillId="4" borderId="4" xfId="0" applyFont="1" applyFill="1" applyBorder="1" applyAlignment="1">
      <alignment horizontal="center" vertical="center" wrapText="1"/>
    </xf>
    <xf numFmtId="0" fontId="59" fillId="4" borderId="4" xfId="0" applyFont="1" applyFill="1" applyBorder="1" applyAlignment="1">
      <alignment horizontal="center" vertical="center" wrapText="1"/>
    </xf>
    <xf numFmtId="0" fontId="21" fillId="4" borderId="16" xfId="0" applyFont="1" applyFill="1" applyBorder="1" applyAlignment="1">
      <alignment horizontal="center" vertical="center" wrapText="1"/>
    </xf>
    <xf numFmtId="0" fontId="21" fillId="4" borderId="19" xfId="0" applyFont="1" applyFill="1" applyBorder="1" applyAlignment="1">
      <alignment horizontal="center" vertical="center" wrapText="1"/>
    </xf>
    <xf numFmtId="0" fontId="61" fillId="0" borderId="5" xfId="0" applyFont="1" applyBorder="1" applyAlignment="1">
      <alignment horizontal="center" vertical="center" wrapText="1"/>
    </xf>
    <xf numFmtId="0" fontId="63" fillId="4" borderId="5" xfId="0" applyFont="1" applyFill="1" applyBorder="1" applyAlignment="1" applyProtection="1">
      <alignment horizontal="center" vertical="center" wrapText="1"/>
      <protection locked="0"/>
    </xf>
    <xf numFmtId="14" fontId="61" fillId="0" borderId="3" xfId="0" applyNumberFormat="1" applyFont="1" applyBorder="1" applyAlignment="1">
      <alignment horizontal="center" vertical="center" wrapText="1"/>
    </xf>
    <xf numFmtId="0" fontId="67" fillId="4" borderId="3" xfId="0" applyFont="1" applyFill="1" applyBorder="1" applyAlignment="1">
      <alignment horizontal="center" vertical="center" wrapText="1"/>
    </xf>
    <xf numFmtId="0" fontId="68" fillId="4" borderId="5" xfId="0" applyFont="1" applyFill="1" applyBorder="1" applyAlignment="1">
      <alignment horizontal="center" vertical="center"/>
    </xf>
    <xf numFmtId="0" fontId="42" fillId="0" borderId="3" xfId="0" applyFont="1" applyBorder="1" applyAlignment="1">
      <alignment horizontal="center" vertical="center" wrapText="1"/>
    </xf>
    <xf numFmtId="0" fontId="42" fillId="2" borderId="3"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11" fillId="4" borderId="21" xfId="3" applyNumberFormat="1" applyFont="1" applyFill="1" applyBorder="1" applyAlignment="1">
      <alignment horizontal="center" vertical="center" wrapText="1"/>
    </xf>
    <xf numFmtId="0" fontId="33" fillId="4" borderId="21" xfId="0" applyFont="1" applyFill="1" applyBorder="1" applyAlignment="1">
      <alignment horizontal="center" vertical="center" wrapText="1"/>
    </xf>
    <xf numFmtId="0" fontId="12" fillId="4" borderId="17" xfId="3" applyFont="1" applyFill="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0" fontId="11" fillId="0" borderId="17" xfId="0" applyFont="1" applyBorder="1" applyAlignment="1">
      <alignment horizontal="center" vertical="center" wrapText="1"/>
    </xf>
    <xf numFmtId="0" fontId="63" fillId="4" borderId="17" xfId="0" applyFont="1" applyFill="1" applyBorder="1" applyAlignment="1" applyProtection="1">
      <alignment horizontal="center" vertical="center" wrapText="1"/>
      <protection locked="0"/>
    </xf>
    <xf numFmtId="14" fontId="61" fillId="0" borderId="9" xfId="0" applyNumberFormat="1" applyFont="1" applyBorder="1" applyAlignment="1">
      <alignment horizontal="center" vertical="center" wrapText="1"/>
    </xf>
    <xf numFmtId="0" fontId="67" fillId="4" borderId="9" xfId="0" applyFont="1" applyFill="1" applyBorder="1" applyAlignment="1">
      <alignment horizontal="center" vertical="center" wrapText="1"/>
    </xf>
    <xf numFmtId="0" fontId="59" fillId="4" borderId="9" xfId="0" applyFont="1" applyFill="1" applyBorder="1" applyAlignment="1">
      <alignment horizontal="center" vertical="center" wrapText="1"/>
    </xf>
    <xf numFmtId="0" fontId="34" fillId="4" borderId="29" xfId="0" applyFont="1" applyFill="1" applyBorder="1" applyAlignment="1">
      <alignment horizontal="center" vertical="center" wrapText="1"/>
    </xf>
    <xf numFmtId="0" fontId="42" fillId="0" borderId="9" xfId="0" applyFont="1" applyBorder="1" applyAlignment="1">
      <alignment horizontal="center" vertical="center" wrapText="1"/>
    </xf>
    <xf numFmtId="0" fontId="42" fillId="2" borderId="29" xfId="0" applyFont="1" applyFill="1" applyBorder="1" applyAlignment="1">
      <alignment horizontal="center" vertical="center" wrapText="1"/>
    </xf>
    <xf numFmtId="0" fontId="34" fillId="2" borderId="29" xfId="0" applyFont="1" applyFill="1" applyBorder="1" applyAlignment="1">
      <alignment horizontal="center" vertical="center" wrapText="1"/>
    </xf>
    <xf numFmtId="0" fontId="42" fillId="2" borderId="9" xfId="0" applyFont="1" applyFill="1" applyBorder="1" applyAlignment="1">
      <alignment horizontal="center" vertical="center" wrapText="1"/>
    </xf>
    <xf numFmtId="0" fontId="42" fillId="0" borderId="29" xfId="0" applyFont="1" applyBorder="1" applyAlignment="1">
      <alignment horizontal="center" vertical="center" wrapText="1"/>
    </xf>
    <xf numFmtId="0" fontId="11" fillId="4" borderId="18" xfId="3" applyNumberFormat="1" applyFont="1" applyFill="1" applyBorder="1" applyAlignment="1" applyProtection="1">
      <alignment horizontal="center" vertical="center" wrapText="1"/>
      <protection locked="0"/>
    </xf>
    <xf numFmtId="14" fontId="11" fillId="4" borderId="18" xfId="3" applyNumberFormat="1" applyFont="1" applyFill="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0" fontId="45" fillId="4" borderId="12" xfId="0" applyFont="1" applyFill="1" applyBorder="1" applyAlignment="1" applyProtection="1">
      <alignment horizontal="center" vertical="center" wrapText="1"/>
      <protection locked="0"/>
    </xf>
    <xf numFmtId="0" fontId="42" fillId="4" borderId="10" xfId="0" applyFont="1" applyFill="1" applyBorder="1" applyAlignment="1">
      <alignment horizontal="center" vertical="center" wrapText="1"/>
    </xf>
    <xf numFmtId="0" fontId="42" fillId="4" borderId="11" xfId="0" applyFont="1" applyFill="1" applyBorder="1" applyAlignment="1">
      <alignment horizontal="center" vertical="center" wrapText="1"/>
    </xf>
    <xf numFmtId="14" fontId="36" fillId="4" borderId="5" xfId="0" applyNumberFormat="1" applyFont="1" applyFill="1" applyBorder="1" applyAlignment="1">
      <alignment horizontal="center" vertical="center" wrapText="1"/>
    </xf>
    <xf numFmtId="0" fontId="11" fillId="4" borderId="28" xfId="3" applyNumberFormat="1" applyFont="1" applyFill="1" applyBorder="1" applyAlignment="1" applyProtection="1">
      <alignment horizontal="center" vertical="center" wrapText="1"/>
      <protection locked="0"/>
    </xf>
    <xf numFmtId="0" fontId="43" fillId="10" borderId="36" xfId="0" applyFont="1" applyFill="1" applyBorder="1" applyAlignment="1" applyProtection="1">
      <alignment horizontal="center" vertical="center" wrapText="1" indent="1"/>
      <protection locked="0"/>
    </xf>
    <xf numFmtId="0" fontId="25" fillId="4" borderId="5" xfId="0" applyFont="1" applyFill="1" applyBorder="1" applyAlignment="1">
      <alignment horizontal="center" vertical="center"/>
    </xf>
    <xf numFmtId="0" fontId="42" fillId="4" borderId="17" xfId="0" applyFont="1" applyFill="1" applyBorder="1" applyAlignment="1">
      <alignment horizontal="center" vertical="center" wrapText="1"/>
    </xf>
    <xf numFmtId="0" fontId="42" fillId="22" borderId="29" xfId="0" applyFont="1" applyFill="1" applyBorder="1" applyAlignment="1">
      <alignment horizontal="center" vertical="center" wrapText="1"/>
    </xf>
    <xf numFmtId="0" fontId="34" fillId="22" borderId="29" xfId="0" applyFont="1" applyFill="1" applyBorder="1" applyAlignment="1">
      <alignment horizontal="center" vertical="center" wrapText="1"/>
    </xf>
    <xf numFmtId="165" fontId="71" fillId="4" borderId="4" xfId="0" applyNumberFormat="1" applyFont="1" applyFill="1" applyBorder="1" applyAlignment="1" applyProtection="1">
      <alignment horizontal="center" vertical="center" wrapText="1"/>
      <protection locked="0"/>
    </xf>
    <xf numFmtId="1" fontId="72" fillId="4" borderId="4" xfId="3" applyNumberFormat="1" applyFont="1" applyFill="1" applyBorder="1" applyAlignment="1" applyProtection="1">
      <alignment horizontal="center" vertical="center" wrapText="1"/>
      <protection locked="0"/>
    </xf>
    <xf numFmtId="0" fontId="72" fillId="4" borderId="4" xfId="3" applyFont="1" applyFill="1" applyBorder="1" applyAlignment="1" applyProtection="1">
      <alignment horizontal="center" vertical="center" wrapText="1"/>
      <protection locked="0"/>
    </xf>
    <xf numFmtId="49" fontId="72" fillId="4" borderId="4" xfId="3" applyNumberFormat="1" applyFont="1" applyFill="1" applyBorder="1" applyAlignment="1" applyProtection="1">
      <alignment horizontal="center" vertical="center" wrapText="1"/>
      <protection locked="0"/>
    </xf>
    <xf numFmtId="14" fontId="72" fillId="4" borderId="4" xfId="0" applyNumberFormat="1" applyFont="1" applyFill="1" applyBorder="1" applyAlignment="1">
      <alignment horizontal="center" vertical="center" wrapText="1"/>
    </xf>
    <xf numFmtId="0" fontId="72" fillId="4" borderId="4" xfId="0" applyFont="1" applyFill="1" applyBorder="1" applyAlignment="1" applyProtection="1">
      <alignment horizontal="center" vertical="center" wrapText="1"/>
      <protection locked="0"/>
    </xf>
    <xf numFmtId="165" fontId="71" fillId="4" borderId="11" xfId="0" applyNumberFormat="1" applyFont="1" applyFill="1" applyBorder="1" applyAlignment="1" applyProtection="1">
      <alignment horizontal="center" vertical="center" wrapText="1"/>
      <protection locked="0"/>
    </xf>
    <xf numFmtId="0" fontId="72" fillId="4" borderId="4" xfId="3" applyNumberFormat="1" applyFont="1" applyFill="1" applyBorder="1" applyAlignment="1" applyProtection="1">
      <alignment horizontal="center" vertical="center" wrapText="1"/>
      <protection locked="0"/>
    </xf>
    <xf numFmtId="14" fontId="72" fillId="4" borderId="4" xfId="0" applyNumberFormat="1" applyFont="1" applyFill="1" applyBorder="1" applyAlignment="1" applyProtection="1">
      <alignment horizontal="center" vertical="center" wrapText="1"/>
      <protection locked="0"/>
    </xf>
    <xf numFmtId="0" fontId="72" fillId="4" borderId="17" xfId="3" applyFont="1" applyFill="1" applyBorder="1" applyAlignment="1" applyProtection="1">
      <alignment horizontal="center" vertical="center" wrapText="1"/>
      <protection locked="0"/>
    </xf>
    <xf numFmtId="0" fontId="72" fillId="4" borderId="17" xfId="0" applyFont="1" applyFill="1" applyBorder="1" applyAlignment="1" applyProtection="1">
      <alignment horizontal="center" vertical="center" wrapText="1"/>
      <protection locked="0"/>
    </xf>
    <xf numFmtId="14" fontId="72" fillId="4" borderId="17" xfId="0" applyNumberFormat="1" applyFont="1" applyFill="1" applyBorder="1" applyAlignment="1" applyProtection="1">
      <alignment horizontal="center" vertical="center" wrapText="1"/>
      <protection locked="0"/>
    </xf>
    <xf numFmtId="0" fontId="72" fillId="4" borderId="4" xfId="0" applyFont="1" applyFill="1" applyBorder="1" applyAlignment="1">
      <alignment horizontal="center" vertical="center" wrapText="1"/>
    </xf>
    <xf numFmtId="165" fontId="71" fillId="4" borderId="17" xfId="0" applyNumberFormat="1" applyFont="1" applyFill="1" applyBorder="1" applyAlignment="1" applyProtection="1">
      <alignment horizontal="center" vertical="center" wrapText="1"/>
      <protection locked="0"/>
    </xf>
    <xf numFmtId="165" fontId="71" fillId="4" borderId="5" xfId="0" applyNumberFormat="1" applyFont="1" applyFill="1" applyBorder="1" applyAlignment="1" applyProtection="1">
      <alignment horizontal="center" vertical="center" wrapText="1"/>
      <protection locked="0"/>
    </xf>
    <xf numFmtId="0" fontId="72" fillId="4" borderId="17" xfId="3" applyNumberFormat="1" applyFont="1" applyFill="1" applyBorder="1" applyAlignment="1" applyProtection="1">
      <alignment horizontal="center" vertical="center" wrapText="1"/>
      <protection locked="0"/>
    </xf>
    <xf numFmtId="165" fontId="71" fillId="4" borderId="21" xfId="0" applyNumberFormat="1" applyFont="1" applyFill="1" applyBorder="1" applyAlignment="1" applyProtection="1">
      <alignment horizontal="center" vertical="center" wrapText="1"/>
      <protection locked="0"/>
    </xf>
    <xf numFmtId="0" fontId="72" fillId="4" borderId="5" xfId="3" applyFont="1" applyFill="1" applyBorder="1" applyAlignment="1" applyProtection="1">
      <alignment horizontal="center" vertical="center" wrapText="1"/>
      <protection locked="0"/>
    </xf>
    <xf numFmtId="0" fontId="72" fillId="4" borderId="5" xfId="0" applyFont="1" applyFill="1" applyBorder="1" applyAlignment="1" applyProtection="1">
      <alignment horizontal="center" vertical="center" wrapText="1"/>
      <protection locked="0"/>
    </xf>
    <xf numFmtId="14" fontId="72" fillId="4" borderId="5" xfId="0" applyNumberFormat="1" applyFont="1" applyFill="1" applyBorder="1" applyAlignment="1" applyProtection="1">
      <alignment horizontal="center" vertical="center" wrapText="1"/>
      <protection locked="0"/>
    </xf>
    <xf numFmtId="0" fontId="63" fillId="4" borderId="4" xfId="0" applyFont="1" applyFill="1" applyBorder="1" applyAlignment="1">
      <alignment horizontal="center" vertical="center" wrapText="1"/>
    </xf>
    <xf numFmtId="0" fontId="73" fillId="4" borderId="4" xfId="0" applyFont="1" applyFill="1" applyBorder="1" applyAlignment="1">
      <alignment horizontal="center" vertical="center"/>
    </xf>
    <xf numFmtId="49" fontId="72" fillId="4" borderId="5" xfId="3" applyNumberFormat="1" applyFont="1" applyFill="1" applyBorder="1" applyAlignment="1" applyProtection="1">
      <alignment horizontal="center" vertical="center" wrapText="1"/>
      <protection locked="0"/>
    </xf>
    <xf numFmtId="0" fontId="72" fillId="4" borderId="21" xfId="0" applyFont="1" applyFill="1" applyBorder="1" applyAlignment="1" applyProtection="1">
      <alignment horizontal="center" vertical="center" wrapText="1"/>
      <protection locked="0"/>
    </xf>
    <xf numFmtId="0" fontId="72" fillId="4" borderId="5" xfId="0" applyFont="1" applyFill="1" applyBorder="1" applyAlignment="1">
      <alignment horizontal="center" vertical="center" wrapText="1"/>
    </xf>
    <xf numFmtId="0" fontId="74" fillId="4" borderId="4" xfId="0" applyFont="1" applyFill="1" applyBorder="1" applyAlignment="1" applyProtection="1">
      <alignment horizontal="center" vertical="center" wrapText="1"/>
      <protection locked="0"/>
    </xf>
    <xf numFmtId="0" fontId="72" fillId="4" borderId="5" xfId="3" applyNumberFormat="1" applyFont="1" applyFill="1" applyBorder="1" applyAlignment="1" applyProtection="1">
      <alignment horizontal="center" vertical="center" wrapText="1"/>
      <protection locked="0"/>
    </xf>
    <xf numFmtId="0" fontId="72" fillId="4" borderId="11" xfId="3" applyFont="1" applyFill="1" applyBorder="1" applyAlignment="1" applyProtection="1">
      <alignment horizontal="center" vertical="center" wrapText="1"/>
      <protection locked="0"/>
    </xf>
    <xf numFmtId="0" fontId="74" fillId="4" borderId="17" xfId="0" applyFont="1" applyFill="1" applyBorder="1" applyAlignment="1" applyProtection="1">
      <alignment horizontal="center" vertical="center" wrapText="1"/>
      <protection locked="0"/>
    </xf>
    <xf numFmtId="0" fontId="72" fillId="4" borderId="10" xfId="0" applyFont="1" applyFill="1" applyBorder="1" applyAlignment="1" applyProtection="1">
      <alignment horizontal="center" vertical="center" wrapText="1"/>
      <protection locked="0"/>
    </xf>
    <xf numFmtId="165" fontId="71" fillId="4" borderId="19" xfId="0" applyNumberFormat="1" applyFont="1" applyFill="1" applyBorder="1" applyAlignment="1" applyProtection="1">
      <alignment horizontal="center" vertical="center" wrapText="1"/>
      <protection locked="0"/>
    </xf>
    <xf numFmtId="0" fontId="72" fillId="4" borderId="17" xfId="0" applyFont="1" applyFill="1" applyBorder="1" applyAlignment="1">
      <alignment horizontal="center" vertical="center" wrapText="1"/>
    </xf>
    <xf numFmtId="0" fontId="73" fillId="4" borderId="17" xfId="0" applyFont="1" applyFill="1" applyBorder="1" applyAlignment="1">
      <alignment horizontal="center" vertical="center" wrapText="1"/>
    </xf>
    <xf numFmtId="0" fontId="73" fillId="4" borderId="5" xfId="0" applyFont="1" applyFill="1" applyBorder="1" applyAlignment="1">
      <alignment horizontal="center" vertical="center" wrapText="1"/>
    </xf>
    <xf numFmtId="0" fontId="72" fillId="4" borderId="4" xfId="0" applyFont="1" applyFill="1" applyBorder="1" applyAlignment="1">
      <alignment horizontal="center" vertical="center"/>
    </xf>
    <xf numFmtId="165" fontId="71" fillId="4" borderId="20" xfId="0" applyNumberFormat="1" applyFont="1" applyFill="1" applyBorder="1" applyAlignment="1" applyProtection="1">
      <alignment horizontal="center" vertical="center" wrapText="1"/>
      <protection locked="0"/>
    </xf>
    <xf numFmtId="0" fontId="72" fillId="4" borderId="5" xfId="0" applyFont="1" applyFill="1" applyBorder="1" applyAlignment="1">
      <alignment horizontal="center" vertical="center"/>
    </xf>
    <xf numFmtId="0" fontId="73" fillId="4" borderId="17" xfId="0" applyFont="1" applyFill="1" applyBorder="1" applyAlignment="1">
      <alignment horizontal="center" vertical="center"/>
    </xf>
    <xf numFmtId="0" fontId="73" fillId="4" borderId="4" xfId="0" applyFont="1" applyFill="1" applyBorder="1" applyAlignment="1" applyProtection="1">
      <alignment horizontal="center" vertical="center" wrapText="1"/>
      <protection locked="0"/>
    </xf>
    <xf numFmtId="0" fontId="74" fillId="4" borderId="5" xfId="0" applyFont="1" applyFill="1" applyBorder="1" applyAlignment="1" applyProtection="1">
      <alignment horizontal="center" vertical="center" wrapText="1"/>
      <protection locked="0"/>
    </xf>
    <xf numFmtId="0" fontId="73" fillId="4" borderId="5" xfId="0" applyFont="1" applyFill="1" applyBorder="1" applyAlignment="1" applyProtection="1">
      <alignment horizontal="center" vertical="center" wrapText="1"/>
      <protection locked="0"/>
    </xf>
    <xf numFmtId="0" fontId="61" fillId="4" borderId="4" xfId="0" applyFont="1" applyFill="1" applyBorder="1" applyAlignment="1">
      <alignment horizontal="center" vertical="center" wrapText="1"/>
    </xf>
    <xf numFmtId="165" fontId="71" fillId="4" borderId="27" xfId="0" applyNumberFormat="1" applyFont="1" applyFill="1" applyBorder="1" applyAlignment="1" applyProtection="1">
      <alignment horizontal="center" vertical="center" wrapText="1"/>
      <protection locked="0"/>
    </xf>
    <xf numFmtId="0" fontId="74" fillId="4" borderId="4" xfId="0" applyFont="1" applyFill="1" applyBorder="1" applyAlignment="1">
      <alignment horizontal="center" wrapText="1"/>
    </xf>
    <xf numFmtId="0" fontId="75" fillId="4" borderId="4" xfId="0" applyFont="1" applyFill="1" applyBorder="1" applyAlignment="1">
      <alignment horizontal="center" wrapText="1"/>
    </xf>
    <xf numFmtId="0" fontId="65" fillId="4" borderId="4" xfId="0" applyFont="1" applyFill="1" applyBorder="1" applyAlignment="1">
      <alignment horizontal="center" vertical="center" wrapText="1"/>
    </xf>
    <xf numFmtId="0" fontId="72" fillId="4" borderId="28" xfId="3" applyFont="1" applyFill="1" applyBorder="1" applyAlignment="1" applyProtection="1">
      <alignment horizontal="center" vertical="center" wrapText="1"/>
      <protection locked="0"/>
    </xf>
    <xf numFmtId="0" fontId="72" fillId="4" borderId="27" xfId="3" applyFont="1" applyFill="1" applyBorder="1" applyAlignment="1" applyProtection="1">
      <alignment horizontal="center" vertical="center" wrapText="1"/>
      <protection locked="0"/>
    </xf>
    <xf numFmtId="14" fontId="72" fillId="4" borderId="5" xfId="0" applyNumberFormat="1" applyFont="1" applyFill="1" applyBorder="1" applyAlignment="1">
      <alignment horizontal="center" vertical="center" wrapText="1"/>
    </xf>
    <xf numFmtId="0" fontId="63" fillId="4" borderId="5" xfId="0" applyFont="1" applyFill="1" applyBorder="1" applyAlignment="1">
      <alignment horizontal="center" vertical="center" wrapText="1"/>
    </xf>
    <xf numFmtId="0" fontId="6" fillId="4" borderId="21" xfId="0" applyFont="1" applyFill="1" applyBorder="1" applyAlignment="1" applyProtection="1">
      <alignment horizontal="center" vertical="center" wrapText="1"/>
      <protection locked="0"/>
    </xf>
    <xf numFmtId="0" fontId="72" fillId="4" borderId="21" xfId="3" applyNumberFormat="1" applyFont="1" applyFill="1" applyBorder="1" applyAlignment="1" applyProtection="1">
      <alignment horizontal="center" vertical="center" wrapText="1"/>
      <protection locked="0"/>
    </xf>
    <xf numFmtId="0" fontId="72" fillId="4" borderId="21" xfId="3" applyFont="1" applyFill="1" applyBorder="1" applyAlignment="1" applyProtection="1">
      <alignment horizontal="center" vertical="center" wrapText="1"/>
      <protection locked="0"/>
    </xf>
    <xf numFmtId="0" fontId="65" fillId="4" borderId="5" xfId="0" applyFont="1" applyFill="1" applyBorder="1" applyAlignment="1">
      <alignment horizontal="center" vertical="center" wrapText="1"/>
    </xf>
    <xf numFmtId="0" fontId="61" fillId="4" borderId="5" xfId="0" applyFont="1" applyFill="1" applyBorder="1" applyAlignment="1">
      <alignment horizontal="center" vertical="center" wrapText="1"/>
    </xf>
    <xf numFmtId="0" fontId="45" fillId="13" borderId="11" xfId="0" applyFont="1" applyFill="1" applyBorder="1" applyAlignment="1">
      <alignment horizontal="center" vertical="center" wrapText="1"/>
    </xf>
    <xf numFmtId="0" fontId="11" fillId="13" borderId="4" xfId="0"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0" fontId="43" fillId="10" borderId="37" xfId="0" applyFont="1" applyFill="1" applyBorder="1" applyAlignment="1" applyProtection="1">
      <alignment horizontal="center" vertical="center" wrapText="1" indent="1"/>
      <protection locked="0"/>
    </xf>
    <xf numFmtId="0" fontId="42" fillId="0" borderId="1" xfId="0" applyFont="1" applyBorder="1" applyAlignment="1">
      <alignment wrapText="1"/>
    </xf>
    <xf numFmtId="0" fontId="42" fillId="0" borderId="4" xfId="0" applyFont="1" applyBorder="1" applyAlignment="1">
      <alignment wrapText="1"/>
    </xf>
    <xf numFmtId="0" fontId="34" fillId="0" borderId="14" xfId="0" applyFont="1" applyBorder="1" applyAlignment="1">
      <alignment horizontal="center" vertical="center" wrapText="1"/>
    </xf>
    <xf numFmtId="0" fontId="42" fillId="0" borderId="34" xfId="0" applyFont="1" applyBorder="1" applyAlignment="1">
      <alignment wrapText="1"/>
    </xf>
    <xf numFmtId="0" fontId="34" fillId="4" borderId="34" xfId="0" applyFont="1" applyFill="1" applyBorder="1" applyAlignment="1">
      <alignment horizontal="center" vertical="center" wrapText="1"/>
    </xf>
    <xf numFmtId="0" fontId="42" fillId="4" borderId="9" xfId="0" applyFont="1" applyFill="1" applyBorder="1" applyAlignment="1">
      <alignment horizontal="center" vertical="center" wrapText="1"/>
    </xf>
    <xf numFmtId="0" fontId="42" fillId="4" borderId="1" xfId="0" applyFont="1" applyFill="1" applyBorder="1" applyAlignment="1">
      <alignment wrapText="1"/>
    </xf>
    <xf numFmtId="0" fontId="35" fillId="4" borderId="11" xfId="0" applyFont="1" applyFill="1" applyBorder="1" applyAlignment="1" applyProtection="1">
      <alignment horizontal="center" vertical="center" wrapText="1"/>
      <protection locked="0"/>
    </xf>
    <xf numFmtId="0" fontId="33" fillId="4" borderId="11"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48" fillId="0" borderId="11" xfId="0" applyFont="1" applyBorder="1" applyAlignment="1" applyProtection="1">
      <alignment horizontal="center" vertical="center" wrapText="1"/>
      <protection locked="0"/>
    </xf>
    <xf numFmtId="0" fontId="11" fillId="0" borderId="19" xfId="0" applyFont="1" applyBorder="1" applyAlignment="1">
      <alignment horizontal="center" vertical="center" wrapText="1"/>
    </xf>
    <xf numFmtId="14" fontId="11" fillId="4" borderId="19" xfId="0" applyNumberFormat="1" applyFont="1" applyFill="1" applyBorder="1" applyAlignment="1">
      <alignment horizontal="center" vertical="center" wrapText="1"/>
    </xf>
    <xf numFmtId="0" fontId="42" fillId="4" borderId="29" xfId="0" applyFont="1" applyFill="1" applyBorder="1" applyAlignment="1">
      <alignment horizontal="center" vertical="center" wrapText="1"/>
    </xf>
    <xf numFmtId="0" fontId="42" fillId="4" borderId="3" xfId="0" applyFont="1" applyFill="1" applyBorder="1" applyAlignment="1">
      <alignment wrapText="1"/>
    </xf>
    <xf numFmtId="0" fontId="42" fillId="0" borderId="3" xfId="0" applyFont="1" applyBorder="1" applyAlignment="1">
      <alignment wrapText="1"/>
    </xf>
    <xf numFmtId="0" fontId="42" fillId="0" borderId="13" xfId="0" applyFont="1" applyBorder="1" applyAlignment="1">
      <alignment wrapText="1"/>
    </xf>
    <xf numFmtId="0" fontId="42" fillId="0" borderId="5" xfId="0" applyFont="1" applyBorder="1" applyAlignment="1">
      <alignment wrapText="1"/>
    </xf>
    <xf numFmtId="0" fontId="34" fillId="0" borderId="10" xfId="0" applyFont="1" applyBorder="1" applyAlignment="1">
      <alignment horizontal="center" vertical="center" wrapText="1"/>
    </xf>
    <xf numFmtId="0" fontId="13" fillId="4" borderId="16" xfId="0" applyFont="1" applyFill="1" applyBorder="1" applyAlignment="1">
      <alignment horizontal="center" vertical="center" wrapText="1"/>
    </xf>
    <xf numFmtId="49" fontId="11" fillId="4" borderId="10" xfId="3" applyNumberFormat="1" applyFont="1" applyFill="1" applyBorder="1" applyAlignment="1" applyProtection="1">
      <alignment horizontal="center" vertical="center" wrapText="1"/>
      <protection locked="0"/>
    </xf>
    <xf numFmtId="0" fontId="57" fillId="0" borderId="0" xfId="0" applyFont="1" applyAlignment="1">
      <alignment horizontal="center" vertical="center"/>
    </xf>
    <xf numFmtId="0" fontId="57" fillId="0" borderId="4" xfId="0" applyFont="1" applyBorder="1" applyAlignment="1">
      <alignment horizontal="center" vertical="center"/>
    </xf>
    <xf numFmtId="0" fontId="34" fillId="4" borderId="10" xfId="0" applyFont="1" applyFill="1" applyBorder="1" applyAlignment="1">
      <alignment horizontal="center" vertical="center" wrapText="1"/>
    </xf>
    <xf numFmtId="0" fontId="13" fillId="4" borderId="28" xfId="0" applyFont="1" applyFill="1" applyBorder="1" applyAlignment="1">
      <alignment horizontal="center" vertical="center" wrapText="1"/>
    </xf>
    <xf numFmtId="0" fontId="37" fillId="0" borderId="0" xfId="0" applyFont="1" applyAlignment="1">
      <alignment horizontal="center" vertical="center"/>
    </xf>
    <xf numFmtId="0" fontId="72" fillId="4" borderId="11" xfId="0" applyFont="1" applyFill="1" applyBorder="1" applyAlignment="1" applyProtection="1">
      <alignment horizontal="center" vertical="center" wrapText="1"/>
      <protection locked="0"/>
    </xf>
    <xf numFmtId="0" fontId="73" fillId="4" borderId="5" xfId="0" applyFont="1" applyFill="1" applyBorder="1" applyAlignment="1">
      <alignment horizontal="center" vertical="center"/>
    </xf>
    <xf numFmtId="0" fontId="13" fillId="4" borderId="20" xfId="0" applyFont="1" applyFill="1" applyBorder="1" applyAlignment="1" applyProtection="1">
      <alignment horizontal="center" vertical="center" wrapText="1"/>
      <protection locked="0"/>
    </xf>
    <xf numFmtId="0" fontId="72" fillId="4" borderId="16" xfId="0" applyFont="1" applyFill="1" applyBorder="1" applyAlignment="1">
      <alignment horizontal="center" vertical="center" wrapText="1"/>
    </xf>
    <xf numFmtId="0" fontId="11" fillId="16" borderId="21" xfId="0" applyFont="1" applyFill="1" applyBorder="1" applyAlignment="1" applyProtection="1">
      <alignment horizontal="center" vertical="center" wrapText="1"/>
      <protection locked="0"/>
    </xf>
    <xf numFmtId="1" fontId="11" fillId="0" borderId="17" xfId="3" applyNumberFormat="1" applyFont="1" applyFill="1" applyBorder="1" applyAlignment="1" applyProtection="1">
      <alignment horizontal="center" vertical="center" wrapText="1"/>
      <protection locked="0"/>
    </xf>
    <xf numFmtId="14" fontId="72" fillId="4" borderId="17" xfId="0" applyNumberFormat="1" applyFont="1" applyFill="1" applyBorder="1" applyAlignment="1">
      <alignment horizontal="center" vertical="center" wrapText="1"/>
    </xf>
    <xf numFmtId="14" fontId="72" fillId="4" borderId="21" xfId="0" applyNumberFormat="1" applyFont="1" applyFill="1" applyBorder="1" applyAlignment="1" applyProtection="1">
      <alignment horizontal="center" vertical="center" wrapText="1"/>
      <protection locked="0"/>
    </xf>
    <xf numFmtId="0" fontId="13" fillId="4" borderId="18" xfId="0" applyFont="1" applyFill="1" applyBorder="1" applyAlignment="1">
      <alignment horizontal="center" vertical="center" wrapText="1"/>
    </xf>
    <xf numFmtId="0" fontId="36" fillId="0" borderId="8" xfId="0" applyFont="1" applyBorder="1" applyAlignment="1">
      <alignment horizontal="center" vertical="center" wrapText="1"/>
    </xf>
    <xf numFmtId="1" fontId="35" fillId="4" borderId="4" xfId="3"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49" fontId="34" fillId="13" borderId="4" xfId="0" applyNumberFormat="1" applyFont="1" applyFill="1" applyBorder="1" applyAlignment="1">
      <alignment horizontal="center" vertical="center" wrapText="1"/>
    </xf>
    <xf numFmtId="0" fontId="34" fillId="13" borderId="34" xfId="0" applyFont="1" applyFill="1" applyBorder="1" applyAlignment="1">
      <alignment horizontal="center" vertical="center" wrapText="1"/>
    </xf>
    <xf numFmtId="14" fontId="34" fillId="13" borderId="3" xfId="0" applyNumberFormat="1" applyFont="1" applyFill="1" applyBorder="1" applyAlignment="1">
      <alignment horizontal="center" vertical="center" wrapText="1"/>
    </xf>
    <xf numFmtId="0" fontId="35" fillId="16" borderId="4" xfId="0" applyFont="1" applyFill="1" applyBorder="1" applyAlignment="1" applyProtection="1">
      <alignment horizontal="center" vertical="center" wrapText="1"/>
      <protection locked="0"/>
    </xf>
    <xf numFmtId="0" fontId="72" fillId="4" borderId="27" xfId="0" applyFont="1" applyFill="1" applyBorder="1" applyAlignment="1" applyProtection="1">
      <alignment horizontal="center" vertical="center" wrapText="1"/>
      <protection locked="0"/>
    </xf>
    <xf numFmtId="0" fontId="15" fillId="2" borderId="7"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52" fillId="7" borderId="11" xfId="0" applyFont="1" applyFill="1" applyBorder="1" applyAlignment="1">
      <alignment horizontal="center"/>
    </xf>
    <xf numFmtId="0" fontId="52" fillId="7" borderId="12" xfId="0" applyFont="1" applyFill="1" applyBorder="1" applyAlignment="1">
      <alignment horizontal="center"/>
    </xf>
    <xf numFmtId="0" fontId="52" fillId="7" borderId="10" xfId="0" applyFont="1" applyFill="1" applyBorder="1" applyAlignment="1">
      <alignment horizontal="center"/>
    </xf>
    <xf numFmtId="0" fontId="11" fillId="13" borderId="0" xfId="0" applyFont="1" applyFill="1" applyAlignment="1">
      <alignment horizontal="center" vertical="center" wrapText="1"/>
    </xf>
    <xf numFmtId="14" fontId="11" fillId="13" borderId="0" xfId="0" applyNumberFormat="1" applyFont="1" applyFill="1" applyAlignment="1">
      <alignment horizontal="center" vertical="center" wrapText="1"/>
    </xf>
    <xf numFmtId="0" fontId="7" fillId="13" borderId="3" xfId="0" applyFont="1" applyFill="1" applyBorder="1" applyAlignment="1">
      <alignment horizontal="center" vertical="center" wrapText="1"/>
    </xf>
    <xf numFmtId="0" fontId="34" fillId="13" borderId="3" xfId="0" applyFont="1" applyFill="1" applyBorder="1" applyAlignment="1">
      <alignment horizontal="center" vertical="center" wrapText="1"/>
    </xf>
    <xf numFmtId="0" fontId="34" fillId="13" borderId="13" xfId="0" applyFont="1" applyFill="1" applyBorder="1" applyAlignment="1">
      <alignment horizontal="center" vertical="center" wrapText="1"/>
    </xf>
    <xf numFmtId="14" fontId="42" fillId="13" borderId="5" xfId="0" applyNumberFormat="1" applyFont="1" applyFill="1" applyBorder="1" applyAlignment="1">
      <alignment horizontal="center" vertical="center" wrapText="1"/>
    </xf>
    <xf numFmtId="0" fontId="65" fillId="13" borderId="5" xfId="0" applyFont="1" applyFill="1" applyBorder="1" applyAlignment="1">
      <alignment horizontal="center" vertical="center" wrapText="1"/>
    </xf>
    <xf numFmtId="0" fontId="42" fillId="13" borderId="5" xfId="0" applyFont="1" applyFill="1" applyBorder="1" applyAlignment="1">
      <alignment horizontal="center" vertical="center" wrapText="1"/>
    </xf>
    <xf numFmtId="14" fontId="42" fillId="13" borderId="3" xfId="0" applyNumberFormat="1" applyFont="1" applyFill="1" applyBorder="1" applyAlignment="1">
      <alignment horizontal="center" vertical="center" wrapText="1"/>
    </xf>
    <xf numFmtId="0" fontId="1" fillId="4" borderId="17" xfId="0" applyFont="1" applyFill="1" applyBorder="1" applyAlignment="1" applyProtection="1">
      <alignment horizontal="center" vertical="center" wrapText="1"/>
      <protection locked="0"/>
    </xf>
    <xf numFmtId="0" fontId="1" fillId="4" borderId="4" xfId="0" applyFont="1" applyFill="1" applyBorder="1" applyAlignment="1" applyProtection="1">
      <alignment horizontal="center" vertical="center" wrapText="1"/>
      <protection locked="0"/>
    </xf>
    <xf numFmtId="0" fontId="1" fillId="4" borderId="17"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21" xfId="0" applyFont="1" applyFill="1" applyBorder="1" applyAlignment="1">
      <alignment horizontal="center" vertical="center" wrapText="1"/>
    </xf>
  </cellXfs>
  <cellStyles count="5">
    <cellStyle name="Euro" xfId="1" xr:uid="{00000000-0005-0000-0000-000000000000}"/>
    <cellStyle name="Hyperlink" xfId="4" xr:uid="{00000000-000B-0000-0000-000008000000}"/>
    <cellStyle name="Normal" xfId="0" builtinId="0"/>
    <cellStyle name="Normal 2" xfId="2" xr:uid="{00000000-0005-0000-0000-000003000000}"/>
    <cellStyle name="Salida" xfId="3" builtinId="21"/>
  </cellStyles>
  <dxfs count="1">
    <dxf>
      <font>
        <color rgb="FF9C0006"/>
      </font>
      <fill>
        <patternFill>
          <bgColor rgb="FFFFC7CE"/>
        </patternFill>
      </fill>
    </dxf>
  </dxfs>
  <tableStyles count="0" defaultTableStyle="TableStyleMedium9" defaultPivotStyle="PivotStyleLight16"/>
  <colors>
    <mruColors>
      <color rgb="FFF4852A"/>
      <color rgb="FFFF6600"/>
      <color rgb="FF00E0F0"/>
      <color rgb="FFFF00FF"/>
      <color rgb="FFFF3300"/>
      <color rgb="FFCC99FF"/>
      <color rgb="FFFFFF66"/>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64921-9F7D-4D2A-ACBA-2F0DD541E06E}">
  <sheetPr>
    <tabColor rgb="FF2F75B5"/>
  </sheetPr>
  <dimension ref="A1:IG5"/>
  <sheetViews>
    <sheetView zoomScaleNormal="100" workbookViewId="0">
      <selection activeCell="B5" sqref="B5"/>
    </sheetView>
  </sheetViews>
  <sheetFormatPr defaultColWidth="11.42578125" defaultRowHeight="24.95" customHeight="1"/>
  <cols>
    <col min="1" max="1" width="5.42578125" style="2" bestFit="1" customWidth="1"/>
    <col min="2" max="2" width="24.5703125" style="2" customWidth="1"/>
    <col min="3" max="3" width="15.7109375" style="2" customWidth="1"/>
    <col min="4" max="4" width="46.85546875" style="2" customWidth="1"/>
    <col min="5" max="5" width="52" style="2" customWidth="1"/>
    <col min="6" max="6" width="22.42578125" style="2" bestFit="1" customWidth="1"/>
    <col min="7" max="7" width="31.28515625" style="2" customWidth="1"/>
    <col min="8" max="8" width="34.7109375" style="2" customWidth="1"/>
    <col min="9" max="9" width="11.42578125" style="2"/>
    <col min="10" max="10" width="24.28515625" style="2" customWidth="1"/>
    <col min="11" max="16384" width="11.42578125" style="2"/>
  </cols>
  <sheetData>
    <row r="1" spans="1:241" ht="33" customHeight="1">
      <c r="A1" s="31" t="s">
        <v>0</v>
      </c>
      <c r="B1" s="31" t="s">
        <v>1</v>
      </c>
      <c r="C1" s="31" t="s">
        <v>2</v>
      </c>
      <c r="D1" s="31" t="s">
        <v>3</v>
      </c>
      <c r="E1" s="31" t="s">
        <v>4</v>
      </c>
      <c r="F1" s="31" t="s">
        <v>5</v>
      </c>
      <c r="G1" s="31" t="s">
        <v>6</v>
      </c>
      <c r="H1" s="31" t="s">
        <v>7</v>
      </c>
      <c r="I1" s="23" t="s">
        <v>8</v>
      </c>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row>
    <row r="2" spans="1:241" ht="29.25" customHeight="1">
      <c r="A2" s="21">
        <v>1</v>
      </c>
      <c r="B2" s="103" t="s">
        <v>9</v>
      </c>
      <c r="C2" s="43" t="s">
        <v>10</v>
      </c>
      <c r="D2" s="100" t="s">
        <v>11</v>
      </c>
      <c r="E2" s="46" t="s">
        <v>12</v>
      </c>
      <c r="F2" s="38">
        <v>44572</v>
      </c>
      <c r="G2" s="39" t="s">
        <v>13</v>
      </c>
      <c r="H2" s="39" t="s">
        <v>14</v>
      </c>
      <c r="I2" s="23" t="s">
        <v>15</v>
      </c>
    </row>
    <row r="3" spans="1:241" ht="29.25" customHeight="1">
      <c r="A3" s="48">
        <v>2</v>
      </c>
      <c r="B3" s="104" t="s">
        <v>16</v>
      </c>
      <c r="C3" s="40" t="s">
        <v>17</v>
      </c>
      <c r="D3" s="101" t="s">
        <v>18</v>
      </c>
      <c r="E3" s="102" t="s">
        <v>19</v>
      </c>
      <c r="F3" s="41">
        <v>44572</v>
      </c>
      <c r="G3" s="51" t="s">
        <v>13</v>
      </c>
      <c r="H3" s="42" t="s">
        <v>14</v>
      </c>
      <c r="I3" s="37" t="s">
        <v>15</v>
      </c>
    </row>
    <row r="4" spans="1:241" ht="24.95" customHeight="1">
      <c r="A4" s="21">
        <v>3</v>
      </c>
      <c r="B4" s="59" t="s">
        <v>20</v>
      </c>
      <c r="C4" s="43" t="s">
        <v>17</v>
      </c>
      <c r="D4" s="98" t="s">
        <v>21</v>
      </c>
      <c r="E4" s="98" t="s">
        <v>22</v>
      </c>
      <c r="F4" s="38" t="s">
        <v>23</v>
      </c>
      <c r="G4" s="39" t="s">
        <v>24</v>
      </c>
      <c r="H4" s="99"/>
      <c r="I4" s="23" t="s">
        <v>15</v>
      </c>
    </row>
    <row r="5" spans="1:241" ht="24.95" customHeight="1">
      <c r="A5" s="2">
        <v>4</v>
      </c>
      <c r="B5" s="467" t="s">
        <v>25</v>
      </c>
      <c r="C5" s="393" t="s">
        <v>10</v>
      </c>
      <c r="D5" s="393" t="s">
        <v>26</v>
      </c>
      <c r="E5" s="393" t="s">
        <v>19</v>
      </c>
      <c r="F5" s="205">
        <v>44953</v>
      </c>
      <c r="G5" s="333" t="s">
        <v>27</v>
      </c>
      <c r="H5" s="205" t="s">
        <v>28</v>
      </c>
      <c r="I5" s="63" t="s">
        <v>15</v>
      </c>
      <c r="J5" s="55" t="s">
        <v>29</v>
      </c>
    </row>
  </sheetData>
  <phoneticPr fontId="0" type="noConversion"/>
  <pageMargins left="0.7" right="0.7" top="0.75" bottom="0.75" header="0.3" footer="0.3"/>
  <pageSetup paperSize="9" orientation="portrait" horizontalDpi="200" verticalDpi="2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10698-16E4-4F4D-ABC6-62C9AD4FCCF7}">
  <dimension ref="A1:B383"/>
  <sheetViews>
    <sheetView topLeftCell="B164" workbookViewId="0">
      <selection activeCell="B165" sqref="B165"/>
    </sheetView>
  </sheetViews>
  <sheetFormatPr defaultColWidth="9.140625" defaultRowHeight="15"/>
  <cols>
    <col min="1" max="1" width="20.140625" customWidth="1"/>
    <col min="2" max="2" width="30.7109375" customWidth="1"/>
  </cols>
  <sheetData>
    <row r="1" spans="1:2">
      <c r="A1" s="478" t="s">
        <v>13835</v>
      </c>
      <c r="B1" s="479" t="s">
        <v>13836</v>
      </c>
    </row>
    <row r="2" spans="1:2">
      <c r="A2" s="480" t="s">
        <v>13837</v>
      </c>
      <c r="B2" s="481" t="s">
        <v>13838</v>
      </c>
    </row>
    <row r="3" spans="1:2">
      <c r="A3" s="480" t="s">
        <v>13837</v>
      </c>
      <c r="B3" s="481" t="s">
        <v>13839</v>
      </c>
    </row>
    <row r="4" spans="1:2">
      <c r="A4" s="480" t="s">
        <v>13837</v>
      </c>
      <c r="B4" s="481" t="s">
        <v>13840</v>
      </c>
    </row>
    <row r="5" spans="1:2">
      <c r="A5" s="480" t="s">
        <v>13837</v>
      </c>
      <c r="B5" s="481" t="s">
        <v>13841</v>
      </c>
    </row>
    <row r="6" spans="1:2">
      <c r="A6" s="480" t="s">
        <v>13837</v>
      </c>
      <c r="B6" s="481" t="s">
        <v>13842</v>
      </c>
    </row>
    <row r="7" spans="1:2">
      <c r="A7" s="480" t="s">
        <v>13837</v>
      </c>
      <c r="B7" s="481" t="s">
        <v>13843</v>
      </c>
    </row>
    <row r="8" spans="1:2">
      <c r="A8" s="480" t="s">
        <v>13837</v>
      </c>
      <c r="B8" s="481" t="s">
        <v>13844</v>
      </c>
    </row>
    <row r="9" spans="1:2">
      <c r="A9" s="480" t="s">
        <v>13837</v>
      </c>
      <c r="B9" s="481" t="s">
        <v>13845</v>
      </c>
    </row>
    <row r="10" spans="1:2">
      <c r="A10" s="480" t="s">
        <v>13837</v>
      </c>
      <c r="B10" s="481" t="s">
        <v>13846</v>
      </c>
    </row>
    <row r="11" spans="1:2">
      <c r="A11" s="480" t="s">
        <v>13837</v>
      </c>
      <c r="B11" s="481" t="s">
        <v>13847</v>
      </c>
    </row>
    <row r="12" spans="1:2">
      <c r="A12" s="480" t="s">
        <v>13837</v>
      </c>
      <c r="B12" s="481" t="s">
        <v>13848</v>
      </c>
    </row>
    <row r="13" spans="1:2">
      <c r="A13" s="480" t="s">
        <v>13837</v>
      </c>
      <c r="B13" s="481" t="s">
        <v>13849</v>
      </c>
    </row>
    <row r="14" spans="1:2">
      <c r="A14" s="480" t="s">
        <v>13837</v>
      </c>
      <c r="B14" s="481" t="s">
        <v>13850</v>
      </c>
    </row>
    <row r="15" spans="1:2">
      <c r="A15" s="480" t="s">
        <v>13837</v>
      </c>
      <c r="B15" s="481" t="s">
        <v>13851</v>
      </c>
    </row>
    <row r="16" spans="1:2">
      <c r="A16" s="480" t="s">
        <v>13837</v>
      </c>
      <c r="B16" s="481" t="s">
        <v>13852</v>
      </c>
    </row>
    <row r="17" spans="1:2">
      <c r="A17" s="480" t="s">
        <v>13837</v>
      </c>
      <c r="B17" s="481" t="s">
        <v>13853</v>
      </c>
    </row>
    <row r="18" spans="1:2">
      <c r="A18" s="480" t="s">
        <v>13837</v>
      </c>
      <c r="B18" s="481" t="s">
        <v>13854</v>
      </c>
    </row>
    <row r="19" spans="1:2">
      <c r="A19" s="480" t="s">
        <v>13837</v>
      </c>
      <c r="B19" s="481" t="s">
        <v>13855</v>
      </c>
    </row>
    <row r="20" spans="1:2">
      <c r="A20" s="480" t="s">
        <v>13837</v>
      </c>
      <c r="B20" s="481" t="s">
        <v>13856</v>
      </c>
    </row>
    <row r="21" spans="1:2">
      <c r="A21" s="480" t="s">
        <v>13837</v>
      </c>
      <c r="B21" s="481" t="s">
        <v>13857</v>
      </c>
    </row>
    <row r="22" spans="1:2">
      <c r="A22" s="480" t="s">
        <v>13837</v>
      </c>
      <c r="B22" s="481" t="s">
        <v>13858</v>
      </c>
    </row>
    <row r="23" spans="1:2">
      <c r="A23" s="480" t="s">
        <v>13837</v>
      </c>
      <c r="B23" s="481" t="s">
        <v>13859</v>
      </c>
    </row>
    <row r="24" spans="1:2">
      <c r="A24" s="480" t="s">
        <v>13837</v>
      </c>
      <c r="B24" s="481" t="s">
        <v>13860</v>
      </c>
    </row>
    <row r="25" spans="1:2">
      <c r="A25" s="480" t="s">
        <v>13837</v>
      </c>
      <c r="B25" s="481" t="s">
        <v>13861</v>
      </c>
    </row>
    <row r="26" spans="1:2">
      <c r="A26" s="480" t="s">
        <v>13837</v>
      </c>
      <c r="B26" s="481" t="s">
        <v>13862</v>
      </c>
    </row>
    <row r="27" spans="1:2">
      <c r="A27" s="480" t="s">
        <v>13837</v>
      </c>
      <c r="B27" s="481" t="s">
        <v>13863</v>
      </c>
    </row>
    <row r="28" spans="1:2">
      <c r="A28" s="480" t="s">
        <v>13837</v>
      </c>
      <c r="B28" s="481" t="s">
        <v>13864</v>
      </c>
    </row>
    <row r="29" spans="1:2">
      <c r="A29" s="480" t="s">
        <v>13837</v>
      </c>
      <c r="B29" s="481" t="s">
        <v>13865</v>
      </c>
    </row>
    <row r="30" spans="1:2">
      <c r="A30" s="480" t="s">
        <v>13837</v>
      </c>
      <c r="B30" s="481" t="s">
        <v>13866</v>
      </c>
    </row>
    <row r="31" spans="1:2">
      <c r="A31" s="480" t="s">
        <v>13837</v>
      </c>
      <c r="B31" s="481" t="s">
        <v>13867</v>
      </c>
    </row>
    <row r="32" spans="1:2">
      <c r="A32" s="480" t="s">
        <v>13837</v>
      </c>
      <c r="B32" s="481" t="s">
        <v>13868</v>
      </c>
    </row>
    <row r="33" spans="1:2">
      <c r="A33" s="480" t="s">
        <v>13837</v>
      </c>
      <c r="B33" s="481" t="s">
        <v>13869</v>
      </c>
    </row>
    <row r="34" spans="1:2">
      <c r="A34" s="480" t="s">
        <v>13837</v>
      </c>
      <c r="B34" s="481" t="s">
        <v>13870</v>
      </c>
    </row>
    <row r="35" spans="1:2">
      <c r="A35" s="480" t="s">
        <v>13837</v>
      </c>
      <c r="B35" s="481" t="s">
        <v>13871</v>
      </c>
    </row>
    <row r="36" spans="1:2">
      <c r="A36" s="480" t="s">
        <v>13837</v>
      </c>
      <c r="B36" s="481" t="s">
        <v>13872</v>
      </c>
    </row>
    <row r="37" spans="1:2">
      <c r="A37" s="480" t="s">
        <v>13837</v>
      </c>
      <c r="B37" s="481" t="s">
        <v>13873</v>
      </c>
    </row>
    <row r="38" spans="1:2">
      <c r="A38" s="480" t="s">
        <v>13837</v>
      </c>
      <c r="B38" s="481" t="s">
        <v>13874</v>
      </c>
    </row>
    <row r="39" spans="1:2">
      <c r="A39" s="480" t="s">
        <v>13837</v>
      </c>
      <c r="B39" s="481" t="s">
        <v>13875</v>
      </c>
    </row>
    <row r="40" spans="1:2">
      <c r="A40" s="480" t="s">
        <v>13837</v>
      </c>
      <c r="B40" s="481" t="s">
        <v>13876</v>
      </c>
    </row>
    <row r="41" spans="1:2">
      <c r="A41" s="480" t="s">
        <v>13837</v>
      </c>
      <c r="B41" s="481" t="s">
        <v>13877</v>
      </c>
    </row>
    <row r="42" spans="1:2">
      <c r="A42" s="480" t="s">
        <v>13837</v>
      </c>
      <c r="B42" s="481" t="s">
        <v>13878</v>
      </c>
    </row>
    <row r="43" spans="1:2">
      <c r="A43" s="480" t="s">
        <v>13837</v>
      </c>
      <c r="B43" s="481" t="s">
        <v>13879</v>
      </c>
    </row>
    <row r="44" spans="1:2">
      <c r="A44" s="480" t="s">
        <v>13837</v>
      </c>
      <c r="B44" s="481" t="s">
        <v>13880</v>
      </c>
    </row>
    <row r="45" spans="1:2">
      <c r="A45" s="480" t="s">
        <v>13837</v>
      </c>
      <c r="B45" s="481" t="s">
        <v>13881</v>
      </c>
    </row>
    <row r="46" spans="1:2">
      <c r="A46" s="480" t="s">
        <v>13837</v>
      </c>
      <c r="B46" s="481" t="s">
        <v>13882</v>
      </c>
    </row>
    <row r="47" spans="1:2">
      <c r="A47" s="480" t="s">
        <v>13837</v>
      </c>
      <c r="B47" s="481" t="s">
        <v>13883</v>
      </c>
    </row>
    <row r="48" spans="1:2">
      <c r="A48" s="480" t="s">
        <v>13837</v>
      </c>
      <c r="B48" s="481" t="s">
        <v>13884</v>
      </c>
    </row>
    <row r="49" spans="1:2">
      <c r="A49" s="480" t="s">
        <v>13837</v>
      </c>
      <c r="B49" s="481" t="s">
        <v>13885</v>
      </c>
    </row>
    <row r="50" spans="1:2">
      <c r="A50" s="480" t="s">
        <v>13837</v>
      </c>
      <c r="B50" s="481" t="s">
        <v>13886</v>
      </c>
    </row>
    <row r="51" spans="1:2">
      <c r="A51" s="480" t="s">
        <v>13837</v>
      </c>
      <c r="B51" s="481" t="s">
        <v>13887</v>
      </c>
    </row>
    <row r="52" spans="1:2">
      <c r="A52" s="480" t="s">
        <v>13837</v>
      </c>
      <c r="B52" s="481" t="s">
        <v>13888</v>
      </c>
    </row>
    <row r="53" spans="1:2">
      <c r="A53" s="480" t="s">
        <v>13837</v>
      </c>
      <c r="B53" s="481" t="s">
        <v>13889</v>
      </c>
    </row>
    <row r="54" spans="1:2">
      <c r="A54" s="480" t="s">
        <v>13837</v>
      </c>
      <c r="B54" s="481" t="s">
        <v>13890</v>
      </c>
    </row>
    <row r="55" spans="1:2">
      <c r="A55" s="480" t="s">
        <v>13837</v>
      </c>
      <c r="B55" s="481" t="s">
        <v>13891</v>
      </c>
    </row>
    <row r="56" spans="1:2">
      <c r="A56" s="480" t="s">
        <v>13837</v>
      </c>
      <c r="B56" s="481" t="s">
        <v>13892</v>
      </c>
    </row>
    <row r="57" spans="1:2">
      <c r="A57" s="480" t="s">
        <v>13837</v>
      </c>
      <c r="B57" s="481" t="s">
        <v>13893</v>
      </c>
    </row>
    <row r="58" spans="1:2">
      <c r="A58" s="480" t="s">
        <v>13837</v>
      </c>
      <c r="B58" s="481" t="s">
        <v>13894</v>
      </c>
    </row>
    <row r="59" spans="1:2">
      <c r="A59" s="480" t="s">
        <v>13837</v>
      </c>
      <c r="B59" s="481" t="s">
        <v>13895</v>
      </c>
    </row>
    <row r="60" spans="1:2">
      <c r="A60" s="480" t="s">
        <v>13837</v>
      </c>
      <c r="B60" s="481" t="s">
        <v>13896</v>
      </c>
    </row>
    <row r="61" spans="1:2">
      <c r="A61" s="480" t="s">
        <v>13837</v>
      </c>
      <c r="B61" s="481" t="s">
        <v>13897</v>
      </c>
    </row>
    <row r="62" spans="1:2">
      <c r="A62" s="480" t="s">
        <v>13837</v>
      </c>
      <c r="B62" s="481" t="s">
        <v>13898</v>
      </c>
    </row>
    <row r="63" spans="1:2">
      <c r="A63" s="480" t="s">
        <v>13837</v>
      </c>
      <c r="B63" s="481" t="s">
        <v>13899</v>
      </c>
    </row>
    <row r="64" spans="1:2">
      <c r="A64" s="480" t="s">
        <v>13837</v>
      </c>
      <c r="B64" s="481" t="s">
        <v>13900</v>
      </c>
    </row>
    <row r="65" spans="1:2">
      <c r="A65" s="480" t="s">
        <v>13837</v>
      </c>
      <c r="B65" s="481" t="s">
        <v>13901</v>
      </c>
    </row>
    <row r="66" spans="1:2">
      <c r="A66" s="480" t="s">
        <v>13837</v>
      </c>
      <c r="B66" s="481" t="s">
        <v>13902</v>
      </c>
    </row>
    <row r="67" spans="1:2">
      <c r="A67" s="480" t="s">
        <v>13837</v>
      </c>
      <c r="B67" s="481" t="s">
        <v>13903</v>
      </c>
    </row>
    <row r="68" spans="1:2">
      <c r="A68" s="480" t="s">
        <v>13837</v>
      </c>
      <c r="B68" s="481" t="s">
        <v>13904</v>
      </c>
    </row>
    <row r="69" spans="1:2">
      <c r="A69" s="480" t="s">
        <v>13837</v>
      </c>
      <c r="B69" s="481" t="s">
        <v>13905</v>
      </c>
    </row>
    <row r="70" spans="1:2">
      <c r="A70" s="480" t="s">
        <v>13837</v>
      </c>
      <c r="B70" s="481" t="s">
        <v>13906</v>
      </c>
    </row>
    <row r="71" spans="1:2">
      <c r="A71" s="480" t="s">
        <v>13837</v>
      </c>
      <c r="B71" s="481" t="s">
        <v>13907</v>
      </c>
    </row>
    <row r="72" spans="1:2">
      <c r="A72" s="480" t="s">
        <v>13837</v>
      </c>
      <c r="B72" s="481" t="s">
        <v>13908</v>
      </c>
    </row>
    <row r="73" spans="1:2">
      <c r="A73" s="480" t="s">
        <v>13837</v>
      </c>
      <c r="B73" s="481" t="s">
        <v>13909</v>
      </c>
    </row>
    <row r="74" spans="1:2">
      <c r="A74" s="480" t="s">
        <v>13837</v>
      </c>
      <c r="B74" s="481" t="s">
        <v>13910</v>
      </c>
    </row>
    <row r="75" spans="1:2">
      <c r="A75" s="480" t="s">
        <v>13837</v>
      </c>
      <c r="B75" s="481" t="s">
        <v>13911</v>
      </c>
    </row>
    <row r="76" spans="1:2">
      <c r="A76" s="480" t="s">
        <v>13837</v>
      </c>
      <c r="B76" s="481" t="s">
        <v>13912</v>
      </c>
    </row>
    <row r="77" spans="1:2">
      <c r="A77" s="480" t="s">
        <v>13837</v>
      </c>
      <c r="B77" s="481" t="s">
        <v>13913</v>
      </c>
    </row>
    <row r="78" spans="1:2">
      <c r="A78" s="480" t="s">
        <v>13837</v>
      </c>
      <c r="B78" s="481" t="s">
        <v>13914</v>
      </c>
    </row>
    <row r="79" spans="1:2">
      <c r="A79" s="480" t="s">
        <v>13837</v>
      </c>
      <c r="B79" s="481" t="s">
        <v>13915</v>
      </c>
    </row>
    <row r="80" spans="1:2">
      <c r="A80" s="480" t="s">
        <v>13837</v>
      </c>
      <c r="B80" s="481" t="s">
        <v>13916</v>
      </c>
    </row>
    <row r="81" spans="1:2">
      <c r="A81" s="480" t="s">
        <v>13837</v>
      </c>
      <c r="B81" s="481" t="s">
        <v>13917</v>
      </c>
    </row>
    <row r="82" spans="1:2">
      <c r="A82" s="480" t="s">
        <v>13837</v>
      </c>
      <c r="B82" s="481" t="s">
        <v>13918</v>
      </c>
    </row>
    <row r="83" spans="1:2">
      <c r="A83" s="480" t="s">
        <v>13837</v>
      </c>
      <c r="B83" s="481" t="s">
        <v>13919</v>
      </c>
    </row>
    <row r="84" spans="1:2">
      <c r="A84" s="480" t="s">
        <v>13837</v>
      </c>
      <c r="B84" s="481" t="s">
        <v>13920</v>
      </c>
    </row>
    <row r="85" spans="1:2">
      <c r="A85" s="480" t="s">
        <v>13837</v>
      </c>
      <c r="B85" s="481" t="s">
        <v>13921</v>
      </c>
    </row>
    <row r="86" spans="1:2">
      <c r="A86" s="480" t="s">
        <v>13837</v>
      </c>
      <c r="B86" s="481" t="s">
        <v>13922</v>
      </c>
    </row>
    <row r="87" spans="1:2">
      <c r="A87" s="480" t="s">
        <v>13837</v>
      </c>
      <c r="B87" s="481" t="s">
        <v>13923</v>
      </c>
    </row>
    <row r="88" spans="1:2">
      <c r="A88" s="480" t="s">
        <v>13837</v>
      </c>
      <c r="B88" s="481" t="s">
        <v>13924</v>
      </c>
    </row>
    <row r="89" spans="1:2">
      <c r="A89" s="480" t="s">
        <v>13837</v>
      </c>
      <c r="B89" s="481" t="s">
        <v>13925</v>
      </c>
    </row>
    <row r="90" spans="1:2">
      <c r="A90" s="480" t="s">
        <v>13837</v>
      </c>
      <c r="B90" s="481" t="s">
        <v>13926</v>
      </c>
    </row>
    <row r="91" spans="1:2">
      <c r="A91" s="480" t="s">
        <v>13837</v>
      </c>
      <c r="B91" s="481" t="s">
        <v>13927</v>
      </c>
    </row>
    <row r="92" spans="1:2">
      <c r="A92" s="480" t="s">
        <v>13837</v>
      </c>
      <c r="B92" s="481" t="s">
        <v>13928</v>
      </c>
    </row>
    <row r="93" spans="1:2">
      <c r="A93" s="480" t="s">
        <v>13837</v>
      </c>
      <c r="B93" s="481" t="s">
        <v>13929</v>
      </c>
    </row>
    <row r="94" spans="1:2">
      <c r="A94" s="480" t="s">
        <v>13837</v>
      </c>
      <c r="B94" s="481" t="s">
        <v>13930</v>
      </c>
    </row>
    <row r="95" spans="1:2">
      <c r="A95" s="480" t="s">
        <v>13837</v>
      </c>
      <c r="B95" s="481" t="s">
        <v>13931</v>
      </c>
    </row>
    <row r="96" spans="1:2">
      <c r="A96" s="480" t="s">
        <v>13837</v>
      </c>
      <c r="B96" s="481" t="s">
        <v>13932</v>
      </c>
    </row>
    <row r="97" spans="1:2">
      <c r="A97" s="480" t="s">
        <v>13837</v>
      </c>
      <c r="B97" s="481" t="s">
        <v>13933</v>
      </c>
    </row>
    <row r="98" spans="1:2">
      <c r="A98" s="480" t="s">
        <v>13837</v>
      </c>
      <c r="B98" s="481" t="s">
        <v>13934</v>
      </c>
    </row>
    <row r="99" spans="1:2">
      <c r="A99" s="480" t="s">
        <v>13837</v>
      </c>
      <c r="B99" s="481" t="s">
        <v>13935</v>
      </c>
    </row>
    <row r="100" spans="1:2">
      <c r="A100" s="480" t="s">
        <v>13837</v>
      </c>
      <c r="B100" s="481" t="s">
        <v>13936</v>
      </c>
    </row>
    <row r="101" spans="1:2">
      <c r="A101" s="480" t="s">
        <v>13837</v>
      </c>
      <c r="B101" s="481" t="s">
        <v>13937</v>
      </c>
    </row>
    <row r="102" spans="1:2">
      <c r="A102" s="480" t="s">
        <v>13837</v>
      </c>
      <c r="B102" s="481" t="s">
        <v>13938</v>
      </c>
    </row>
    <row r="103" spans="1:2">
      <c r="A103" s="480" t="s">
        <v>13837</v>
      </c>
      <c r="B103" s="481" t="s">
        <v>13939</v>
      </c>
    </row>
    <row r="104" spans="1:2">
      <c r="A104" s="480" t="s">
        <v>13837</v>
      </c>
      <c r="B104" s="481" t="s">
        <v>13940</v>
      </c>
    </row>
    <row r="105" spans="1:2">
      <c r="A105" s="480" t="s">
        <v>13837</v>
      </c>
      <c r="B105" s="481" t="s">
        <v>13941</v>
      </c>
    </row>
    <row r="106" spans="1:2">
      <c r="A106" s="480" t="s">
        <v>13837</v>
      </c>
      <c r="B106" s="481" t="s">
        <v>13942</v>
      </c>
    </row>
    <row r="107" spans="1:2">
      <c r="A107" s="480" t="s">
        <v>13837</v>
      </c>
      <c r="B107" s="481" t="s">
        <v>13943</v>
      </c>
    </row>
    <row r="108" spans="1:2">
      <c r="A108" s="480" t="s">
        <v>13837</v>
      </c>
      <c r="B108" s="481" t="s">
        <v>13944</v>
      </c>
    </row>
    <row r="109" spans="1:2">
      <c r="A109" s="480" t="s">
        <v>13837</v>
      </c>
      <c r="B109" s="481" t="s">
        <v>13945</v>
      </c>
    </row>
    <row r="110" spans="1:2">
      <c r="A110" s="480" t="s">
        <v>13837</v>
      </c>
      <c r="B110" s="481" t="s">
        <v>13946</v>
      </c>
    </row>
    <row r="111" spans="1:2">
      <c r="A111" s="480" t="s">
        <v>13837</v>
      </c>
      <c r="B111" s="481" t="s">
        <v>13947</v>
      </c>
    </row>
    <row r="112" spans="1:2">
      <c r="A112" s="480" t="s">
        <v>13837</v>
      </c>
      <c r="B112" s="481" t="s">
        <v>13948</v>
      </c>
    </row>
    <row r="113" spans="1:2">
      <c r="A113" s="480" t="s">
        <v>13837</v>
      </c>
      <c r="B113" s="481" t="s">
        <v>13949</v>
      </c>
    </row>
    <row r="114" spans="1:2">
      <c r="A114" s="480" t="s">
        <v>13837</v>
      </c>
      <c r="B114" s="481" t="s">
        <v>13950</v>
      </c>
    </row>
    <row r="115" spans="1:2">
      <c r="A115" s="480" t="s">
        <v>13837</v>
      </c>
      <c r="B115" s="481" t="s">
        <v>13951</v>
      </c>
    </row>
    <row r="116" spans="1:2">
      <c r="A116" s="480" t="s">
        <v>13837</v>
      </c>
      <c r="B116" s="481" t="s">
        <v>13952</v>
      </c>
    </row>
    <row r="117" spans="1:2">
      <c r="A117" s="480" t="s">
        <v>13837</v>
      </c>
      <c r="B117" s="481" t="s">
        <v>13953</v>
      </c>
    </row>
    <row r="118" spans="1:2">
      <c r="A118" s="480" t="s">
        <v>13837</v>
      </c>
      <c r="B118" s="481" t="s">
        <v>13954</v>
      </c>
    </row>
    <row r="119" spans="1:2">
      <c r="A119" s="480" t="s">
        <v>13837</v>
      </c>
      <c r="B119" s="481" t="s">
        <v>13955</v>
      </c>
    </row>
    <row r="120" spans="1:2">
      <c r="A120" s="480" t="s">
        <v>13837</v>
      </c>
      <c r="B120" s="481" t="s">
        <v>13956</v>
      </c>
    </row>
    <row r="121" spans="1:2">
      <c r="A121" s="480" t="s">
        <v>13837</v>
      </c>
      <c r="B121" s="481" t="s">
        <v>13957</v>
      </c>
    </row>
    <row r="122" spans="1:2">
      <c r="A122" s="480" t="s">
        <v>13837</v>
      </c>
      <c r="B122" s="481" t="s">
        <v>13958</v>
      </c>
    </row>
    <row r="123" spans="1:2">
      <c r="A123" s="480" t="s">
        <v>13837</v>
      </c>
      <c r="B123" s="481" t="s">
        <v>13959</v>
      </c>
    </row>
    <row r="124" spans="1:2">
      <c r="A124" s="480" t="s">
        <v>13837</v>
      </c>
      <c r="B124" s="481" t="s">
        <v>13960</v>
      </c>
    </row>
    <row r="125" spans="1:2">
      <c r="A125" s="480" t="s">
        <v>13837</v>
      </c>
      <c r="B125" s="481" t="s">
        <v>13961</v>
      </c>
    </row>
    <row r="126" spans="1:2">
      <c r="A126" s="480" t="s">
        <v>13837</v>
      </c>
      <c r="B126" s="481" t="s">
        <v>13962</v>
      </c>
    </row>
    <row r="127" spans="1:2">
      <c r="A127" s="480" t="s">
        <v>13837</v>
      </c>
      <c r="B127" s="481" t="s">
        <v>13963</v>
      </c>
    </row>
    <row r="128" spans="1:2">
      <c r="A128" s="480" t="s">
        <v>13837</v>
      </c>
      <c r="B128" s="481" t="s">
        <v>13964</v>
      </c>
    </row>
    <row r="129" spans="1:2">
      <c r="A129" s="480" t="s">
        <v>13837</v>
      </c>
      <c r="B129" s="481" t="s">
        <v>13965</v>
      </c>
    </row>
    <row r="130" spans="1:2">
      <c r="A130" s="480" t="s">
        <v>13837</v>
      </c>
      <c r="B130" s="481" t="s">
        <v>13966</v>
      </c>
    </row>
    <row r="131" spans="1:2">
      <c r="A131" s="480" t="s">
        <v>13837</v>
      </c>
      <c r="B131" s="481" t="s">
        <v>13967</v>
      </c>
    </row>
    <row r="132" spans="1:2">
      <c r="A132" s="480" t="s">
        <v>13837</v>
      </c>
      <c r="B132" s="481" t="s">
        <v>13968</v>
      </c>
    </row>
    <row r="133" spans="1:2">
      <c r="A133" s="480" t="s">
        <v>13837</v>
      </c>
      <c r="B133" s="481" t="s">
        <v>13969</v>
      </c>
    </row>
    <row r="134" spans="1:2">
      <c r="A134" s="480" t="s">
        <v>13837</v>
      </c>
      <c r="B134" s="481" t="s">
        <v>13970</v>
      </c>
    </row>
    <row r="135" spans="1:2">
      <c r="A135" s="480" t="s">
        <v>13837</v>
      </c>
      <c r="B135" s="481" t="s">
        <v>13971</v>
      </c>
    </row>
    <row r="136" spans="1:2">
      <c r="A136" s="480" t="s">
        <v>13837</v>
      </c>
      <c r="B136" s="481" t="s">
        <v>13972</v>
      </c>
    </row>
    <row r="137" spans="1:2">
      <c r="A137" s="480" t="s">
        <v>13837</v>
      </c>
      <c r="B137" s="481" t="s">
        <v>13973</v>
      </c>
    </row>
    <row r="138" spans="1:2">
      <c r="A138" s="480" t="s">
        <v>13837</v>
      </c>
      <c r="B138" s="481" t="s">
        <v>13974</v>
      </c>
    </row>
    <row r="139" spans="1:2">
      <c r="A139" s="480" t="s">
        <v>13837</v>
      </c>
      <c r="B139" s="481" t="s">
        <v>13975</v>
      </c>
    </row>
    <row r="140" spans="1:2">
      <c r="A140" s="480" t="s">
        <v>13837</v>
      </c>
      <c r="B140" s="481" t="s">
        <v>13976</v>
      </c>
    </row>
    <row r="141" spans="1:2">
      <c r="A141" s="480" t="s">
        <v>13837</v>
      </c>
      <c r="B141" s="481" t="s">
        <v>13977</v>
      </c>
    </row>
    <row r="142" spans="1:2">
      <c r="A142" s="480" t="s">
        <v>13837</v>
      </c>
      <c r="B142" s="481" t="s">
        <v>13978</v>
      </c>
    </row>
    <row r="143" spans="1:2">
      <c r="A143" s="480" t="s">
        <v>13837</v>
      </c>
      <c r="B143" s="481" t="s">
        <v>13979</v>
      </c>
    </row>
    <row r="144" spans="1:2">
      <c r="A144" s="480" t="s">
        <v>13837</v>
      </c>
      <c r="B144" s="481" t="s">
        <v>13980</v>
      </c>
    </row>
    <row r="145" spans="1:2">
      <c r="A145" s="480" t="s">
        <v>13837</v>
      </c>
      <c r="B145" s="481" t="s">
        <v>13981</v>
      </c>
    </row>
    <row r="146" spans="1:2">
      <c r="A146" s="480" t="s">
        <v>13837</v>
      </c>
      <c r="B146" s="481" t="s">
        <v>13982</v>
      </c>
    </row>
    <row r="147" spans="1:2">
      <c r="A147" s="480" t="s">
        <v>13837</v>
      </c>
      <c r="B147" s="481" t="s">
        <v>13983</v>
      </c>
    </row>
    <row r="148" spans="1:2">
      <c r="A148" s="480" t="s">
        <v>13837</v>
      </c>
      <c r="B148" s="481" t="s">
        <v>13984</v>
      </c>
    </row>
    <row r="149" spans="1:2">
      <c r="A149" s="480" t="s">
        <v>13837</v>
      </c>
      <c r="B149" s="481" t="s">
        <v>13985</v>
      </c>
    </row>
    <row r="150" spans="1:2">
      <c r="A150" s="480" t="s">
        <v>13837</v>
      </c>
      <c r="B150" s="481" t="s">
        <v>13986</v>
      </c>
    </row>
    <row r="151" spans="1:2">
      <c r="A151" s="480" t="s">
        <v>13837</v>
      </c>
      <c r="B151" s="481" t="s">
        <v>13987</v>
      </c>
    </row>
    <row r="152" spans="1:2">
      <c r="A152" s="480" t="s">
        <v>13837</v>
      </c>
      <c r="B152" s="481" t="s">
        <v>13988</v>
      </c>
    </row>
    <row r="153" spans="1:2">
      <c r="A153" s="480" t="s">
        <v>13837</v>
      </c>
      <c r="B153" s="481" t="s">
        <v>13989</v>
      </c>
    </row>
    <row r="154" spans="1:2">
      <c r="A154" s="480" t="s">
        <v>13837</v>
      </c>
      <c r="B154" s="481" t="s">
        <v>13990</v>
      </c>
    </row>
    <row r="155" spans="1:2">
      <c r="A155" s="480" t="s">
        <v>13837</v>
      </c>
      <c r="B155" s="481" t="s">
        <v>13991</v>
      </c>
    </row>
    <row r="156" spans="1:2">
      <c r="A156" s="480" t="s">
        <v>13837</v>
      </c>
      <c r="B156" s="481" t="s">
        <v>13992</v>
      </c>
    </row>
    <row r="157" spans="1:2">
      <c r="A157" s="480" t="s">
        <v>13837</v>
      </c>
      <c r="B157" s="481" t="s">
        <v>13993</v>
      </c>
    </row>
    <row r="158" spans="1:2">
      <c r="A158" s="480" t="s">
        <v>13837</v>
      </c>
      <c r="B158" s="481" t="s">
        <v>13994</v>
      </c>
    </row>
    <row r="159" spans="1:2">
      <c r="A159" s="480" t="s">
        <v>13837</v>
      </c>
      <c r="B159" s="481" t="s">
        <v>13995</v>
      </c>
    </row>
    <row r="160" spans="1:2">
      <c r="A160" s="480" t="s">
        <v>13837</v>
      </c>
      <c r="B160" s="481" t="s">
        <v>13996</v>
      </c>
    </row>
    <row r="161" spans="1:2">
      <c r="A161" s="480" t="s">
        <v>13837</v>
      </c>
      <c r="B161" s="481" t="s">
        <v>13997</v>
      </c>
    </row>
    <row r="162" spans="1:2">
      <c r="A162" s="480" t="s">
        <v>13837</v>
      </c>
      <c r="B162" s="481" t="s">
        <v>13998</v>
      </c>
    </row>
    <row r="163" spans="1:2">
      <c r="A163" s="480" t="s">
        <v>13837</v>
      </c>
      <c r="B163" s="481" t="s">
        <v>13999</v>
      </c>
    </row>
    <row r="164" spans="1:2">
      <c r="A164" s="480" t="s">
        <v>13837</v>
      </c>
      <c r="B164" s="481" t="s">
        <v>14000</v>
      </c>
    </row>
    <row r="165" spans="1:2">
      <c r="A165" s="480" t="s">
        <v>13837</v>
      </c>
      <c r="B165" s="481" t="s">
        <v>14001</v>
      </c>
    </row>
    <row r="166" spans="1:2">
      <c r="A166" s="480" t="s">
        <v>13837</v>
      </c>
      <c r="B166" s="481" t="s">
        <v>14002</v>
      </c>
    </row>
    <row r="167" spans="1:2">
      <c r="A167" s="480" t="s">
        <v>13837</v>
      </c>
      <c r="B167" s="481" t="s">
        <v>14003</v>
      </c>
    </row>
    <row r="168" spans="1:2">
      <c r="A168" s="480" t="s">
        <v>13837</v>
      </c>
      <c r="B168" s="481" t="s">
        <v>14004</v>
      </c>
    </row>
    <row r="169" spans="1:2">
      <c r="A169" s="480" t="s">
        <v>13837</v>
      </c>
      <c r="B169" s="481" t="s">
        <v>14005</v>
      </c>
    </row>
    <row r="170" spans="1:2">
      <c r="A170" s="480" t="s">
        <v>13837</v>
      </c>
      <c r="B170" s="481" t="s">
        <v>14006</v>
      </c>
    </row>
    <row r="171" spans="1:2">
      <c r="A171" s="480" t="s">
        <v>13837</v>
      </c>
      <c r="B171" s="481" t="s">
        <v>14007</v>
      </c>
    </row>
    <row r="172" spans="1:2">
      <c r="A172" s="480" t="s">
        <v>13837</v>
      </c>
      <c r="B172" s="481" t="s">
        <v>14008</v>
      </c>
    </row>
    <row r="173" spans="1:2">
      <c r="A173" s="480" t="s">
        <v>13837</v>
      </c>
      <c r="B173" s="481" t="s">
        <v>14009</v>
      </c>
    </row>
    <row r="174" spans="1:2">
      <c r="A174" s="480" t="s">
        <v>13837</v>
      </c>
      <c r="B174" s="481" t="s">
        <v>14010</v>
      </c>
    </row>
    <row r="175" spans="1:2">
      <c r="A175" s="480" t="s">
        <v>13837</v>
      </c>
      <c r="B175" s="481" t="s">
        <v>14011</v>
      </c>
    </row>
    <row r="176" spans="1:2">
      <c r="A176" s="480" t="s">
        <v>13837</v>
      </c>
      <c r="B176" s="481" t="s">
        <v>14012</v>
      </c>
    </row>
    <row r="177" spans="1:2">
      <c r="A177" s="480" t="s">
        <v>13837</v>
      </c>
      <c r="B177" s="481" t="s">
        <v>14013</v>
      </c>
    </row>
    <row r="178" spans="1:2">
      <c r="A178" s="480" t="s">
        <v>13837</v>
      </c>
      <c r="B178" s="481" t="s">
        <v>14014</v>
      </c>
    </row>
    <row r="179" spans="1:2">
      <c r="A179" s="480" t="s">
        <v>13837</v>
      </c>
      <c r="B179" s="481" t="s">
        <v>14015</v>
      </c>
    </row>
    <row r="180" spans="1:2">
      <c r="A180" s="480" t="s">
        <v>13837</v>
      </c>
      <c r="B180" s="481" t="s">
        <v>14016</v>
      </c>
    </row>
    <row r="181" spans="1:2">
      <c r="A181" s="480" t="s">
        <v>13837</v>
      </c>
      <c r="B181" s="481" t="s">
        <v>14017</v>
      </c>
    </row>
    <row r="182" spans="1:2">
      <c r="A182" s="480" t="s">
        <v>13837</v>
      </c>
      <c r="B182" s="481" t="s">
        <v>14018</v>
      </c>
    </row>
    <row r="183" spans="1:2">
      <c r="A183" s="480" t="s">
        <v>13837</v>
      </c>
      <c r="B183" s="481" t="s">
        <v>14019</v>
      </c>
    </row>
    <row r="184" spans="1:2">
      <c r="A184" s="480" t="s">
        <v>13837</v>
      </c>
      <c r="B184" s="481" t="s">
        <v>14020</v>
      </c>
    </row>
    <row r="185" spans="1:2">
      <c r="A185" s="480" t="s">
        <v>13837</v>
      </c>
      <c r="B185" s="481" t="s">
        <v>14021</v>
      </c>
    </row>
    <row r="186" spans="1:2">
      <c r="A186" s="480" t="s">
        <v>13837</v>
      </c>
      <c r="B186" s="481" t="s">
        <v>14022</v>
      </c>
    </row>
    <row r="187" spans="1:2">
      <c r="A187" s="480" t="s">
        <v>13837</v>
      </c>
      <c r="B187" s="481" t="s">
        <v>14023</v>
      </c>
    </row>
    <row r="188" spans="1:2">
      <c r="A188" s="480" t="s">
        <v>13837</v>
      </c>
      <c r="B188" s="481" t="s">
        <v>14024</v>
      </c>
    </row>
    <row r="189" spans="1:2">
      <c r="A189" s="480" t="s">
        <v>13837</v>
      </c>
      <c r="B189" s="481" t="s">
        <v>14025</v>
      </c>
    </row>
    <row r="190" spans="1:2">
      <c r="A190" s="480" t="s">
        <v>13837</v>
      </c>
      <c r="B190" s="481" t="s">
        <v>14026</v>
      </c>
    </row>
    <row r="191" spans="1:2">
      <c r="A191" s="480" t="s">
        <v>13837</v>
      </c>
      <c r="B191" s="481" t="s">
        <v>14027</v>
      </c>
    </row>
    <row r="192" spans="1:2">
      <c r="A192" s="480" t="s">
        <v>13837</v>
      </c>
      <c r="B192" s="481" t="s">
        <v>14028</v>
      </c>
    </row>
    <row r="193" spans="1:2">
      <c r="A193" s="480" t="s">
        <v>13837</v>
      </c>
      <c r="B193" s="481" t="s">
        <v>14029</v>
      </c>
    </row>
    <row r="194" spans="1:2">
      <c r="A194" s="480" t="s">
        <v>13837</v>
      </c>
      <c r="B194" s="481" t="s">
        <v>14030</v>
      </c>
    </row>
    <row r="195" spans="1:2">
      <c r="A195" s="480" t="s">
        <v>13837</v>
      </c>
      <c r="B195" s="481" t="s">
        <v>14031</v>
      </c>
    </row>
    <row r="196" spans="1:2">
      <c r="A196" s="480" t="s">
        <v>13837</v>
      </c>
      <c r="B196" s="481" t="s">
        <v>14032</v>
      </c>
    </row>
    <row r="197" spans="1:2">
      <c r="A197" s="480" t="s">
        <v>13837</v>
      </c>
      <c r="B197" s="481" t="s">
        <v>14033</v>
      </c>
    </row>
    <row r="198" spans="1:2">
      <c r="A198" s="480" t="s">
        <v>13837</v>
      </c>
      <c r="B198" s="481" t="s">
        <v>14034</v>
      </c>
    </row>
    <row r="199" spans="1:2">
      <c r="A199" s="480" t="s">
        <v>13837</v>
      </c>
      <c r="B199" s="481" t="s">
        <v>14035</v>
      </c>
    </row>
    <row r="200" spans="1:2">
      <c r="A200" s="480" t="s">
        <v>13837</v>
      </c>
      <c r="B200" s="481" t="s">
        <v>14036</v>
      </c>
    </row>
    <row r="201" spans="1:2">
      <c r="A201" s="480" t="s">
        <v>13837</v>
      </c>
      <c r="B201" s="481" t="s">
        <v>14037</v>
      </c>
    </row>
    <row r="202" spans="1:2">
      <c r="A202" s="480" t="s">
        <v>13837</v>
      </c>
      <c r="B202" s="481" t="s">
        <v>14038</v>
      </c>
    </row>
    <row r="203" spans="1:2">
      <c r="A203" s="480" t="s">
        <v>13837</v>
      </c>
      <c r="B203" s="481" t="s">
        <v>14039</v>
      </c>
    </row>
    <row r="204" spans="1:2">
      <c r="A204" s="480" t="s">
        <v>13837</v>
      </c>
      <c r="B204" s="481" t="s">
        <v>14040</v>
      </c>
    </row>
    <row r="205" spans="1:2">
      <c r="A205" s="480" t="s">
        <v>13837</v>
      </c>
      <c r="B205" s="481" t="s">
        <v>14041</v>
      </c>
    </row>
    <row r="206" spans="1:2">
      <c r="A206" s="480" t="s">
        <v>13837</v>
      </c>
      <c r="B206" s="481" t="s">
        <v>14042</v>
      </c>
    </row>
    <row r="207" spans="1:2">
      <c r="A207" s="480" t="s">
        <v>13837</v>
      </c>
      <c r="B207" s="481" t="s">
        <v>14043</v>
      </c>
    </row>
    <row r="208" spans="1:2">
      <c r="A208" s="480" t="s">
        <v>13837</v>
      </c>
      <c r="B208" s="481" t="s">
        <v>14044</v>
      </c>
    </row>
    <row r="209" spans="1:2">
      <c r="A209" s="480" t="s">
        <v>13837</v>
      </c>
      <c r="B209" s="481" t="s">
        <v>14045</v>
      </c>
    </row>
    <row r="210" spans="1:2">
      <c r="A210" s="480" t="s">
        <v>13837</v>
      </c>
      <c r="B210" s="481" t="s">
        <v>14046</v>
      </c>
    </row>
    <row r="211" spans="1:2">
      <c r="A211" s="480" t="s">
        <v>13837</v>
      </c>
      <c r="B211" s="481" t="s">
        <v>14047</v>
      </c>
    </row>
    <row r="212" spans="1:2">
      <c r="A212" s="480" t="s">
        <v>13837</v>
      </c>
      <c r="B212" s="481" t="s">
        <v>14048</v>
      </c>
    </row>
    <row r="213" spans="1:2">
      <c r="A213" s="480" t="s">
        <v>13837</v>
      </c>
      <c r="B213" s="481" t="s">
        <v>14049</v>
      </c>
    </row>
    <row r="214" spans="1:2">
      <c r="A214" s="480" t="s">
        <v>13837</v>
      </c>
      <c r="B214" s="481" t="s">
        <v>14050</v>
      </c>
    </row>
    <row r="215" spans="1:2">
      <c r="A215" s="480" t="s">
        <v>13837</v>
      </c>
      <c r="B215" s="481" t="s">
        <v>14051</v>
      </c>
    </row>
    <row r="216" spans="1:2">
      <c r="A216" s="480" t="s">
        <v>13837</v>
      </c>
      <c r="B216" s="481" t="s">
        <v>14052</v>
      </c>
    </row>
    <row r="217" spans="1:2">
      <c r="A217" s="480" t="s">
        <v>13837</v>
      </c>
      <c r="B217" s="481" t="s">
        <v>14053</v>
      </c>
    </row>
    <row r="218" spans="1:2">
      <c r="A218" s="480" t="s">
        <v>13837</v>
      </c>
      <c r="B218" s="481" t="s">
        <v>14054</v>
      </c>
    </row>
    <row r="219" spans="1:2">
      <c r="A219" s="480" t="s">
        <v>13837</v>
      </c>
      <c r="B219" s="481" t="s">
        <v>14055</v>
      </c>
    </row>
    <row r="220" spans="1:2">
      <c r="A220" s="480" t="s">
        <v>13837</v>
      </c>
      <c r="B220" s="481" t="s">
        <v>14056</v>
      </c>
    </row>
    <row r="221" spans="1:2">
      <c r="A221" s="480" t="s">
        <v>13837</v>
      </c>
      <c r="B221" s="481" t="s">
        <v>14057</v>
      </c>
    </row>
    <row r="222" spans="1:2">
      <c r="A222" s="480" t="s">
        <v>13837</v>
      </c>
      <c r="B222" s="481" t="s">
        <v>14058</v>
      </c>
    </row>
    <row r="223" spans="1:2">
      <c r="A223" s="480" t="s">
        <v>13837</v>
      </c>
      <c r="B223" s="481" t="s">
        <v>14059</v>
      </c>
    </row>
    <row r="224" spans="1:2">
      <c r="A224" s="480" t="s">
        <v>13837</v>
      </c>
      <c r="B224" s="481" t="s">
        <v>14060</v>
      </c>
    </row>
    <row r="225" spans="1:2">
      <c r="A225" s="480" t="s">
        <v>13837</v>
      </c>
      <c r="B225" s="481" t="s">
        <v>14061</v>
      </c>
    </row>
    <row r="226" spans="1:2">
      <c r="A226" s="480" t="s">
        <v>13837</v>
      </c>
      <c r="B226" s="481" t="s">
        <v>14062</v>
      </c>
    </row>
    <row r="227" spans="1:2">
      <c r="A227" s="480" t="s">
        <v>13837</v>
      </c>
      <c r="B227" s="481" t="s">
        <v>14063</v>
      </c>
    </row>
    <row r="228" spans="1:2">
      <c r="A228" s="480" t="s">
        <v>13837</v>
      </c>
      <c r="B228" s="481" t="s">
        <v>14064</v>
      </c>
    </row>
    <row r="229" spans="1:2">
      <c r="A229" s="480" t="s">
        <v>13837</v>
      </c>
      <c r="B229" s="481" t="s">
        <v>14065</v>
      </c>
    </row>
    <row r="230" spans="1:2">
      <c r="A230" s="480" t="s">
        <v>13837</v>
      </c>
      <c r="B230" s="481" t="s">
        <v>14066</v>
      </c>
    </row>
    <row r="231" spans="1:2">
      <c r="A231" s="480" t="s">
        <v>13837</v>
      </c>
      <c r="B231" s="481" t="s">
        <v>14067</v>
      </c>
    </row>
    <row r="232" spans="1:2">
      <c r="A232" s="480" t="s">
        <v>13837</v>
      </c>
      <c r="B232" s="481" t="s">
        <v>14068</v>
      </c>
    </row>
    <row r="233" spans="1:2">
      <c r="A233" s="480" t="s">
        <v>13837</v>
      </c>
      <c r="B233" s="481" t="s">
        <v>14069</v>
      </c>
    </row>
    <row r="234" spans="1:2">
      <c r="A234" s="480" t="s">
        <v>13837</v>
      </c>
      <c r="B234" s="481" t="s">
        <v>14070</v>
      </c>
    </row>
    <row r="235" spans="1:2">
      <c r="A235" s="480" t="s">
        <v>13837</v>
      </c>
      <c r="B235" s="481" t="s">
        <v>14071</v>
      </c>
    </row>
    <row r="236" spans="1:2">
      <c r="A236" s="480" t="s">
        <v>13837</v>
      </c>
      <c r="B236" s="481" t="s">
        <v>14072</v>
      </c>
    </row>
    <row r="237" spans="1:2">
      <c r="A237" s="480" t="s">
        <v>13837</v>
      </c>
      <c r="B237" s="481" t="s">
        <v>14073</v>
      </c>
    </row>
    <row r="238" spans="1:2">
      <c r="A238" s="480" t="s">
        <v>13837</v>
      </c>
      <c r="B238" s="481" t="s">
        <v>14074</v>
      </c>
    </row>
    <row r="239" spans="1:2">
      <c r="A239" s="480" t="s">
        <v>13837</v>
      </c>
      <c r="B239" s="481" t="s">
        <v>14075</v>
      </c>
    </row>
    <row r="240" spans="1:2">
      <c r="A240" s="480" t="s">
        <v>13837</v>
      </c>
      <c r="B240" s="481" t="s">
        <v>14076</v>
      </c>
    </row>
    <row r="241" spans="1:2">
      <c r="A241" s="480" t="s">
        <v>13837</v>
      </c>
      <c r="B241" s="481" t="s">
        <v>14077</v>
      </c>
    </row>
    <row r="242" spans="1:2">
      <c r="A242" s="480" t="s">
        <v>13837</v>
      </c>
      <c r="B242" s="481" t="s">
        <v>14078</v>
      </c>
    </row>
    <row r="243" spans="1:2">
      <c r="A243" s="480" t="s">
        <v>13837</v>
      </c>
      <c r="B243" s="481" t="s">
        <v>14079</v>
      </c>
    </row>
    <row r="244" spans="1:2">
      <c r="A244" s="480" t="s">
        <v>13837</v>
      </c>
      <c r="B244" s="481" t="s">
        <v>14080</v>
      </c>
    </row>
    <row r="245" spans="1:2">
      <c r="A245" s="480" t="s">
        <v>13837</v>
      </c>
      <c r="B245" s="481" t="s">
        <v>14081</v>
      </c>
    </row>
    <row r="246" spans="1:2">
      <c r="A246" s="480" t="s">
        <v>13837</v>
      </c>
      <c r="B246" s="481" t="s">
        <v>14082</v>
      </c>
    </row>
    <row r="247" spans="1:2">
      <c r="A247" s="480" t="s">
        <v>13837</v>
      </c>
      <c r="B247" s="481" t="s">
        <v>14083</v>
      </c>
    </row>
    <row r="248" spans="1:2">
      <c r="A248" s="480" t="s">
        <v>13837</v>
      </c>
      <c r="B248" s="481" t="s">
        <v>14084</v>
      </c>
    </row>
    <row r="249" spans="1:2">
      <c r="A249" s="480" t="s">
        <v>13837</v>
      </c>
      <c r="B249" s="481" t="s">
        <v>14085</v>
      </c>
    </row>
    <row r="250" spans="1:2">
      <c r="A250" s="480" t="s">
        <v>13837</v>
      </c>
      <c r="B250" s="481" t="s">
        <v>14086</v>
      </c>
    </row>
    <row r="251" spans="1:2">
      <c r="A251" s="480" t="s">
        <v>13837</v>
      </c>
      <c r="B251" s="481" t="s">
        <v>14087</v>
      </c>
    </row>
    <row r="252" spans="1:2">
      <c r="A252" s="480" t="s">
        <v>13837</v>
      </c>
      <c r="B252" s="481" t="s">
        <v>14088</v>
      </c>
    </row>
    <row r="253" spans="1:2">
      <c r="A253" s="480" t="s">
        <v>13837</v>
      </c>
      <c r="B253" s="481" t="s">
        <v>14089</v>
      </c>
    </row>
    <row r="254" spans="1:2">
      <c r="A254" s="480" t="s">
        <v>13837</v>
      </c>
      <c r="B254" s="481" t="s">
        <v>14090</v>
      </c>
    </row>
    <row r="255" spans="1:2">
      <c r="A255" s="480" t="s">
        <v>13837</v>
      </c>
      <c r="B255" s="481" t="s">
        <v>14091</v>
      </c>
    </row>
    <row r="256" spans="1:2">
      <c r="A256" s="480" t="s">
        <v>13837</v>
      </c>
      <c r="B256" s="481" t="s">
        <v>14092</v>
      </c>
    </row>
    <row r="257" spans="1:2">
      <c r="A257" s="480" t="s">
        <v>13837</v>
      </c>
      <c r="B257" s="481" t="s">
        <v>14093</v>
      </c>
    </row>
    <row r="258" spans="1:2">
      <c r="A258" s="480" t="s">
        <v>13837</v>
      </c>
      <c r="B258" s="481" t="s">
        <v>14094</v>
      </c>
    </row>
    <row r="259" spans="1:2">
      <c r="A259" s="480" t="s">
        <v>13837</v>
      </c>
      <c r="B259" s="481" t="s">
        <v>14095</v>
      </c>
    </row>
    <row r="260" spans="1:2">
      <c r="A260" s="480" t="s">
        <v>13837</v>
      </c>
      <c r="B260" s="481" t="s">
        <v>14096</v>
      </c>
    </row>
    <row r="261" spans="1:2">
      <c r="A261" s="480" t="s">
        <v>13837</v>
      </c>
      <c r="B261" s="481" t="s">
        <v>14097</v>
      </c>
    </row>
    <row r="262" spans="1:2">
      <c r="A262" s="480" t="s">
        <v>13837</v>
      </c>
      <c r="B262" s="481" t="s">
        <v>14098</v>
      </c>
    </row>
    <row r="263" spans="1:2">
      <c r="A263" s="480" t="s">
        <v>13837</v>
      </c>
      <c r="B263" s="481" t="s">
        <v>14099</v>
      </c>
    </row>
    <row r="264" spans="1:2">
      <c r="A264" s="480" t="s">
        <v>13837</v>
      </c>
      <c r="B264" s="481" t="s">
        <v>14100</v>
      </c>
    </row>
    <row r="265" spans="1:2">
      <c r="A265" s="480" t="s">
        <v>13837</v>
      </c>
      <c r="B265" s="481" t="s">
        <v>14101</v>
      </c>
    </row>
    <row r="266" spans="1:2">
      <c r="A266" s="480" t="s">
        <v>13837</v>
      </c>
      <c r="B266" s="481" t="s">
        <v>14102</v>
      </c>
    </row>
    <row r="267" spans="1:2">
      <c r="A267" s="480" t="s">
        <v>13837</v>
      </c>
      <c r="B267" s="481" t="s">
        <v>14103</v>
      </c>
    </row>
    <row r="268" spans="1:2">
      <c r="A268" s="480" t="s">
        <v>13837</v>
      </c>
      <c r="B268" s="481" t="s">
        <v>14104</v>
      </c>
    </row>
    <row r="269" spans="1:2">
      <c r="A269" s="480" t="s">
        <v>13837</v>
      </c>
      <c r="B269" s="481" t="s">
        <v>14105</v>
      </c>
    </row>
    <row r="270" spans="1:2">
      <c r="A270" s="480" t="s">
        <v>13837</v>
      </c>
      <c r="B270" s="481" t="s">
        <v>14106</v>
      </c>
    </row>
    <row r="271" spans="1:2">
      <c r="A271" s="480" t="s">
        <v>13837</v>
      </c>
      <c r="B271" s="481" t="s">
        <v>14107</v>
      </c>
    </row>
    <row r="272" spans="1:2">
      <c r="A272" s="480" t="s">
        <v>13837</v>
      </c>
      <c r="B272" s="481" t="s">
        <v>14108</v>
      </c>
    </row>
    <row r="273" spans="1:2">
      <c r="A273" s="480" t="s">
        <v>13837</v>
      </c>
      <c r="B273" s="481" t="s">
        <v>14109</v>
      </c>
    </row>
    <row r="274" spans="1:2">
      <c r="A274" s="480" t="s">
        <v>13837</v>
      </c>
      <c r="B274" s="481" t="s">
        <v>14110</v>
      </c>
    </row>
    <row r="275" spans="1:2">
      <c r="A275" s="480" t="s">
        <v>13837</v>
      </c>
      <c r="B275" s="481" t="s">
        <v>14111</v>
      </c>
    </row>
    <row r="276" spans="1:2">
      <c r="A276" s="480" t="s">
        <v>13837</v>
      </c>
      <c r="B276" s="481" t="s">
        <v>14112</v>
      </c>
    </row>
    <row r="277" spans="1:2">
      <c r="A277" s="480" t="s">
        <v>13837</v>
      </c>
      <c r="B277" s="481" t="s">
        <v>14113</v>
      </c>
    </row>
    <row r="278" spans="1:2">
      <c r="A278" s="480" t="s">
        <v>13837</v>
      </c>
      <c r="B278" s="481" t="s">
        <v>14114</v>
      </c>
    </row>
    <row r="279" spans="1:2">
      <c r="A279" s="480" t="s">
        <v>13837</v>
      </c>
      <c r="B279" s="481" t="s">
        <v>14115</v>
      </c>
    </row>
    <row r="280" spans="1:2">
      <c r="A280" s="480" t="s">
        <v>13837</v>
      </c>
      <c r="B280" s="481" t="s">
        <v>14116</v>
      </c>
    </row>
    <row r="281" spans="1:2">
      <c r="A281" s="480" t="s">
        <v>13837</v>
      </c>
      <c r="B281" s="481" t="s">
        <v>14117</v>
      </c>
    </row>
    <row r="282" spans="1:2">
      <c r="A282" s="480" t="s">
        <v>13837</v>
      </c>
      <c r="B282" s="481" t="s">
        <v>14118</v>
      </c>
    </row>
    <row r="283" spans="1:2">
      <c r="A283" s="480" t="s">
        <v>13837</v>
      </c>
      <c r="B283" s="481" t="s">
        <v>14119</v>
      </c>
    </row>
    <row r="284" spans="1:2">
      <c r="A284" s="480" t="s">
        <v>13837</v>
      </c>
      <c r="B284" s="481" t="s">
        <v>14120</v>
      </c>
    </row>
    <row r="285" spans="1:2">
      <c r="A285" s="480" t="s">
        <v>13837</v>
      </c>
      <c r="B285" s="481" t="s">
        <v>14121</v>
      </c>
    </row>
    <row r="286" spans="1:2">
      <c r="A286" s="480" t="s">
        <v>13837</v>
      </c>
      <c r="B286" s="481" t="s">
        <v>14122</v>
      </c>
    </row>
    <row r="287" spans="1:2">
      <c r="A287" s="480" t="s">
        <v>13837</v>
      </c>
      <c r="B287" s="481" t="s">
        <v>14123</v>
      </c>
    </row>
    <row r="288" spans="1:2">
      <c r="A288" s="480" t="s">
        <v>13837</v>
      </c>
      <c r="B288" s="481" t="s">
        <v>14124</v>
      </c>
    </row>
    <row r="289" spans="1:2">
      <c r="A289" s="480" t="s">
        <v>13837</v>
      </c>
      <c r="B289" s="481" t="s">
        <v>14125</v>
      </c>
    </row>
    <row r="290" spans="1:2">
      <c r="A290" s="480" t="s">
        <v>13837</v>
      </c>
      <c r="B290" s="481" t="s">
        <v>14126</v>
      </c>
    </row>
    <row r="291" spans="1:2">
      <c r="A291" s="480" t="s">
        <v>13837</v>
      </c>
      <c r="B291" s="481" t="s">
        <v>14127</v>
      </c>
    </row>
    <row r="292" spans="1:2">
      <c r="A292" s="480" t="s">
        <v>13837</v>
      </c>
      <c r="B292" s="481" t="s">
        <v>14128</v>
      </c>
    </row>
    <row r="293" spans="1:2">
      <c r="A293" s="480" t="s">
        <v>13837</v>
      </c>
      <c r="B293" s="481" t="s">
        <v>14129</v>
      </c>
    </row>
    <row r="294" spans="1:2">
      <c r="A294" s="480" t="s">
        <v>13837</v>
      </c>
      <c r="B294" s="481" t="s">
        <v>14130</v>
      </c>
    </row>
    <row r="295" spans="1:2">
      <c r="A295" s="480" t="s">
        <v>13837</v>
      </c>
      <c r="B295" s="481" t="s">
        <v>14131</v>
      </c>
    </row>
    <row r="296" spans="1:2">
      <c r="A296" s="480" t="s">
        <v>13837</v>
      </c>
      <c r="B296" s="481" t="s">
        <v>14132</v>
      </c>
    </row>
    <row r="297" spans="1:2">
      <c r="A297" s="480" t="s">
        <v>13837</v>
      </c>
      <c r="B297" s="481" t="s">
        <v>14133</v>
      </c>
    </row>
    <row r="298" spans="1:2">
      <c r="A298" s="480" t="s">
        <v>13837</v>
      </c>
      <c r="B298" s="481" t="s">
        <v>14134</v>
      </c>
    </row>
    <row r="299" spans="1:2">
      <c r="A299" s="480" t="s">
        <v>13837</v>
      </c>
      <c r="B299" s="481" t="s">
        <v>14135</v>
      </c>
    </row>
    <row r="300" spans="1:2">
      <c r="A300" s="480" t="s">
        <v>13837</v>
      </c>
      <c r="B300" s="481" t="s">
        <v>14136</v>
      </c>
    </row>
    <row r="301" spans="1:2">
      <c r="A301" s="480" t="s">
        <v>13837</v>
      </c>
      <c r="B301" s="481" t="s">
        <v>14137</v>
      </c>
    </row>
    <row r="302" spans="1:2">
      <c r="A302" s="480" t="s">
        <v>13837</v>
      </c>
      <c r="B302" s="481" t="s">
        <v>14138</v>
      </c>
    </row>
    <row r="303" spans="1:2">
      <c r="A303" s="480" t="s">
        <v>13837</v>
      </c>
      <c r="B303" s="481" t="s">
        <v>14139</v>
      </c>
    </row>
    <row r="304" spans="1:2">
      <c r="A304" s="480" t="s">
        <v>13837</v>
      </c>
      <c r="B304" s="481" t="s">
        <v>14140</v>
      </c>
    </row>
    <row r="305" spans="1:2">
      <c r="A305" s="480" t="s">
        <v>13837</v>
      </c>
      <c r="B305" s="481" t="s">
        <v>14141</v>
      </c>
    </row>
    <row r="306" spans="1:2">
      <c r="A306" s="480" t="s">
        <v>13837</v>
      </c>
      <c r="B306" s="481" t="s">
        <v>14142</v>
      </c>
    </row>
    <row r="307" spans="1:2">
      <c r="A307" s="480" t="s">
        <v>13837</v>
      </c>
      <c r="B307" s="481" t="s">
        <v>14143</v>
      </c>
    </row>
    <row r="308" spans="1:2">
      <c r="A308" s="480" t="s">
        <v>13837</v>
      </c>
      <c r="B308" s="481" t="s">
        <v>14144</v>
      </c>
    </row>
    <row r="309" spans="1:2">
      <c r="A309" s="480" t="s">
        <v>13837</v>
      </c>
      <c r="B309" s="481" t="s">
        <v>14145</v>
      </c>
    </row>
    <row r="310" spans="1:2">
      <c r="A310" s="480" t="s">
        <v>13837</v>
      </c>
      <c r="B310" s="481" t="s">
        <v>14146</v>
      </c>
    </row>
    <row r="311" spans="1:2">
      <c r="A311" s="480" t="s">
        <v>13837</v>
      </c>
      <c r="B311" s="481" t="s">
        <v>14147</v>
      </c>
    </row>
    <row r="312" spans="1:2">
      <c r="A312" s="480" t="s">
        <v>13837</v>
      </c>
      <c r="B312" s="481" t="s">
        <v>14148</v>
      </c>
    </row>
    <row r="313" spans="1:2">
      <c r="A313" s="480" t="s">
        <v>13837</v>
      </c>
      <c r="B313" s="481" t="s">
        <v>14149</v>
      </c>
    </row>
    <row r="314" spans="1:2">
      <c r="A314" s="480" t="s">
        <v>13837</v>
      </c>
      <c r="B314" s="481" t="s">
        <v>14150</v>
      </c>
    </row>
    <row r="315" spans="1:2">
      <c r="A315" s="480" t="s">
        <v>13837</v>
      </c>
      <c r="B315" s="481" t="s">
        <v>14151</v>
      </c>
    </row>
    <row r="316" spans="1:2">
      <c r="A316" s="480" t="s">
        <v>13837</v>
      </c>
      <c r="B316" s="481" t="s">
        <v>14152</v>
      </c>
    </row>
    <row r="317" spans="1:2">
      <c r="A317" s="480" t="s">
        <v>13837</v>
      </c>
      <c r="B317" s="481" t="s">
        <v>14153</v>
      </c>
    </row>
    <row r="318" spans="1:2">
      <c r="A318" s="480" t="s">
        <v>13837</v>
      </c>
      <c r="B318" s="481" t="s">
        <v>14154</v>
      </c>
    </row>
    <row r="319" spans="1:2">
      <c r="A319" s="480" t="s">
        <v>13837</v>
      </c>
      <c r="B319" s="481" t="s">
        <v>14155</v>
      </c>
    </row>
    <row r="320" spans="1:2">
      <c r="A320" s="480" t="s">
        <v>13837</v>
      </c>
      <c r="B320" s="481" t="s">
        <v>14156</v>
      </c>
    </row>
    <row r="321" spans="1:2">
      <c r="A321" s="480" t="s">
        <v>13837</v>
      </c>
      <c r="B321" s="481" t="s">
        <v>14157</v>
      </c>
    </row>
    <row r="322" spans="1:2">
      <c r="A322" s="480" t="s">
        <v>13837</v>
      </c>
      <c r="B322" s="481" t="s">
        <v>14158</v>
      </c>
    </row>
    <row r="323" spans="1:2">
      <c r="A323" s="480" t="s">
        <v>13837</v>
      </c>
      <c r="B323" s="481" t="s">
        <v>14159</v>
      </c>
    </row>
    <row r="324" spans="1:2">
      <c r="A324" s="480" t="s">
        <v>13837</v>
      </c>
      <c r="B324" s="481" t="s">
        <v>14160</v>
      </c>
    </row>
    <row r="325" spans="1:2">
      <c r="A325" s="480" t="s">
        <v>13837</v>
      </c>
      <c r="B325" s="481" t="s">
        <v>14161</v>
      </c>
    </row>
    <row r="326" spans="1:2">
      <c r="A326" s="480" t="s">
        <v>13837</v>
      </c>
      <c r="B326" s="481" t="s">
        <v>14162</v>
      </c>
    </row>
    <row r="327" spans="1:2">
      <c r="A327" s="480" t="s">
        <v>13837</v>
      </c>
      <c r="B327" s="481" t="s">
        <v>14163</v>
      </c>
    </row>
    <row r="328" spans="1:2">
      <c r="A328" s="480" t="s">
        <v>13837</v>
      </c>
      <c r="B328" s="481" t="s">
        <v>14164</v>
      </c>
    </row>
    <row r="329" spans="1:2">
      <c r="A329" s="480" t="s">
        <v>13837</v>
      </c>
      <c r="B329" s="481" t="s">
        <v>14165</v>
      </c>
    </row>
    <row r="330" spans="1:2">
      <c r="A330" s="480" t="s">
        <v>13837</v>
      </c>
      <c r="B330" s="481" t="s">
        <v>14166</v>
      </c>
    </row>
    <row r="331" spans="1:2">
      <c r="A331" s="480" t="s">
        <v>13837</v>
      </c>
      <c r="B331" s="481" t="s">
        <v>14167</v>
      </c>
    </row>
    <row r="332" spans="1:2">
      <c r="A332" s="480" t="s">
        <v>13837</v>
      </c>
      <c r="B332" s="481" t="s">
        <v>14168</v>
      </c>
    </row>
    <row r="333" spans="1:2">
      <c r="A333" s="480" t="s">
        <v>13837</v>
      </c>
      <c r="B333" s="481" t="s">
        <v>14169</v>
      </c>
    </row>
    <row r="334" spans="1:2">
      <c r="A334" s="480" t="s">
        <v>13837</v>
      </c>
      <c r="B334" s="481" t="s">
        <v>14170</v>
      </c>
    </row>
    <row r="335" spans="1:2">
      <c r="A335" s="480" t="s">
        <v>13837</v>
      </c>
      <c r="B335" s="481" t="s">
        <v>14171</v>
      </c>
    </row>
    <row r="336" spans="1:2">
      <c r="A336" s="480" t="s">
        <v>13837</v>
      </c>
      <c r="B336" s="481" t="s">
        <v>14172</v>
      </c>
    </row>
    <row r="337" spans="1:2">
      <c r="A337" s="480" t="s">
        <v>13837</v>
      </c>
      <c r="B337" s="481" t="s">
        <v>14173</v>
      </c>
    </row>
    <row r="338" spans="1:2">
      <c r="A338" s="480" t="s">
        <v>13837</v>
      </c>
      <c r="B338" s="481" t="s">
        <v>14174</v>
      </c>
    </row>
    <row r="339" spans="1:2">
      <c r="A339" s="480" t="s">
        <v>13837</v>
      </c>
      <c r="B339" s="481" t="s">
        <v>14175</v>
      </c>
    </row>
    <row r="340" spans="1:2">
      <c r="A340" s="480" t="s">
        <v>13837</v>
      </c>
      <c r="B340" s="481" t="s">
        <v>14176</v>
      </c>
    </row>
    <row r="341" spans="1:2">
      <c r="A341" s="480" t="s">
        <v>13837</v>
      </c>
      <c r="B341" s="481" t="s">
        <v>14177</v>
      </c>
    </row>
    <row r="342" spans="1:2">
      <c r="A342" s="480" t="s">
        <v>13837</v>
      </c>
      <c r="B342" s="481" t="s">
        <v>14178</v>
      </c>
    </row>
    <row r="343" spans="1:2">
      <c r="A343" s="480" t="s">
        <v>13837</v>
      </c>
      <c r="B343" s="481" t="s">
        <v>14179</v>
      </c>
    </row>
    <row r="344" spans="1:2">
      <c r="A344" s="480" t="s">
        <v>13837</v>
      </c>
      <c r="B344" s="481" t="s">
        <v>14180</v>
      </c>
    </row>
    <row r="345" spans="1:2">
      <c r="A345" s="480" t="s">
        <v>13837</v>
      </c>
      <c r="B345" s="481" t="s">
        <v>14181</v>
      </c>
    </row>
    <row r="346" spans="1:2">
      <c r="A346" s="480" t="s">
        <v>13837</v>
      </c>
      <c r="B346" s="481" t="s">
        <v>14182</v>
      </c>
    </row>
    <row r="347" spans="1:2">
      <c r="A347" s="480" t="s">
        <v>13837</v>
      </c>
      <c r="B347" s="481" t="s">
        <v>14183</v>
      </c>
    </row>
    <row r="348" spans="1:2">
      <c r="A348" s="480" t="s">
        <v>13837</v>
      </c>
      <c r="B348" s="481" t="s">
        <v>14184</v>
      </c>
    </row>
    <row r="349" spans="1:2">
      <c r="A349" s="480" t="s">
        <v>13837</v>
      </c>
      <c r="B349" s="481" t="s">
        <v>14185</v>
      </c>
    </row>
    <row r="350" spans="1:2">
      <c r="A350" s="480" t="s">
        <v>13837</v>
      </c>
      <c r="B350" s="481" t="s">
        <v>14186</v>
      </c>
    </row>
    <row r="351" spans="1:2">
      <c r="A351" s="480" t="s">
        <v>13837</v>
      </c>
      <c r="B351" s="481" t="s">
        <v>14187</v>
      </c>
    </row>
    <row r="352" spans="1:2">
      <c r="A352" s="480" t="s">
        <v>13837</v>
      </c>
      <c r="B352" s="481" t="s">
        <v>14188</v>
      </c>
    </row>
    <row r="353" spans="1:2">
      <c r="A353" s="480" t="s">
        <v>13837</v>
      </c>
      <c r="B353" s="481" t="s">
        <v>14189</v>
      </c>
    </row>
    <row r="354" spans="1:2">
      <c r="A354" s="480" t="s">
        <v>13837</v>
      </c>
      <c r="B354" s="481" t="s">
        <v>14190</v>
      </c>
    </row>
    <row r="355" spans="1:2">
      <c r="A355" s="480" t="s">
        <v>13837</v>
      </c>
      <c r="B355" s="481" t="s">
        <v>14191</v>
      </c>
    </row>
    <row r="356" spans="1:2">
      <c r="A356" s="480" t="s">
        <v>13837</v>
      </c>
      <c r="B356" s="481" t="s">
        <v>14192</v>
      </c>
    </row>
    <row r="357" spans="1:2">
      <c r="A357" s="480" t="s">
        <v>13837</v>
      </c>
      <c r="B357" s="481" t="s">
        <v>14193</v>
      </c>
    </row>
    <row r="358" spans="1:2">
      <c r="A358" s="480" t="s">
        <v>13837</v>
      </c>
      <c r="B358" s="481" t="s">
        <v>14194</v>
      </c>
    </row>
    <row r="359" spans="1:2">
      <c r="A359" s="480" t="s">
        <v>13837</v>
      </c>
      <c r="B359" s="481" t="s">
        <v>14195</v>
      </c>
    </row>
    <row r="360" spans="1:2">
      <c r="A360" s="480" t="s">
        <v>13837</v>
      </c>
      <c r="B360" s="481" t="s">
        <v>14196</v>
      </c>
    </row>
    <row r="361" spans="1:2">
      <c r="A361" s="480" t="s">
        <v>13837</v>
      </c>
      <c r="B361" s="481" t="s">
        <v>14197</v>
      </c>
    </row>
    <row r="362" spans="1:2">
      <c r="A362" s="480" t="s">
        <v>13837</v>
      </c>
      <c r="B362" s="481" t="s">
        <v>14198</v>
      </c>
    </row>
    <row r="363" spans="1:2">
      <c r="A363" s="480" t="s">
        <v>13837</v>
      </c>
      <c r="B363" s="481" t="s">
        <v>14199</v>
      </c>
    </row>
    <row r="364" spans="1:2">
      <c r="A364" s="480" t="s">
        <v>13837</v>
      </c>
      <c r="B364" s="481" t="s">
        <v>14200</v>
      </c>
    </row>
    <row r="365" spans="1:2">
      <c r="A365" s="480" t="s">
        <v>13837</v>
      </c>
      <c r="B365" s="481" t="s">
        <v>14201</v>
      </c>
    </row>
    <row r="366" spans="1:2">
      <c r="A366" s="480" t="s">
        <v>13837</v>
      </c>
      <c r="B366" s="481" t="s">
        <v>14202</v>
      </c>
    </row>
    <row r="367" spans="1:2">
      <c r="A367" s="480" t="s">
        <v>13837</v>
      </c>
      <c r="B367" s="481" t="s">
        <v>14203</v>
      </c>
    </row>
    <row r="368" spans="1:2">
      <c r="A368" s="480" t="s">
        <v>13837</v>
      </c>
      <c r="B368" s="481" t="s">
        <v>14204</v>
      </c>
    </row>
    <row r="369" spans="1:2">
      <c r="A369" s="480" t="s">
        <v>13837</v>
      </c>
      <c r="B369" s="481" t="s">
        <v>14205</v>
      </c>
    </row>
    <row r="370" spans="1:2">
      <c r="A370" s="480" t="s">
        <v>13837</v>
      </c>
      <c r="B370" s="481" t="s">
        <v>14206</v>
      </c>
    </row>
    <row r="371" spans="1:2">
      <c r="A371" s="480" t="s">
        <v>13837</v>
      </c>
      <c r="B371" s="481" t="s">
        <v>14207</v>
      </c>
    </row>
    <row r="372" spans="1:2">
      <c r="A372" s="480" t="s">
        <v>13837</v>
      </c>
      <c r="B372" s="481" t="s">
        <v>14208</v>
      </c>
    </row>
    <row r="373" spans="1:2">
      <c r="A373" s="480" t="s">
        <v>13837</v>
      </c>
      <c r="B373" s="481" t="s">
        <v>14209</v>
      </c>
    </row>
    <row r="374" spans="1:2">
      <c r="A374" s="480" t="s">
        <v>13837</v>
      </c>
      <c r="B374" s="481" t="s">
        <v>14210</v>
      </c>
    </row>
    <row r="375" spans="1:2">
      <c r="A375" s="480" t="s">
        <v>13837</v>
      </c>
      <c r="B375" s="481" t="s">
        <v>14211</v>
      </c>
    </row>
    <row r="376" spans="1:2">
      <c r="A376" s="480" t="s">
        <v>13837</v>
      </c>
      <c r="B376" s="481" t="s">
        <v>14212</v>
      </c>
    </row>
    <row r="377" spans="1:2">
      <c r="A377" s="480" t="s">
        <v>13837</v>
      </c>
      <c r="B377" s="481" t="s">
        <v>14213</v>
      </c>
    </row>
    <row r="378" spans="1:2">
      <c r="A378" s="480" t="s">
        <v>13837</v>
      </c>
      <c r="B378" s="481" t="s">
        <v>14214</v>
      </c>
    </row>
    <row r="379" spans="1:2">
      <c r="A379" s="480" t="s">
        <v>13837</v>
      </c>
      <c r="B379" s="481" t="s">
        <v>14215</v>
      </c>
    </row>
    <row r="380" spans="1:2">
      <c r="A380" s="480" t="s">
        <v>13837</v>
      </c>
      <c r="B380" s="481" t="s">
        <v>14216</v>
      </c>
    </row>
    <row r="381" spans="1:2">
      <c r="A381" s="480" t="s">
        <v>13837</v>
      </c>
      <c r="B381" s="481" t="s">
        <v>14217</v>
      </c>
    </row>
    <row r="382" spans="1:2">
      <c r="A382" s="480" t="s">
        <v>13837</v>
      </c>
      <c r="B382" s="481" t="s">
        <v>14218</v>
      </c>
    </row>
    <row r="383" spans="1:2">
      <c r="A383" s="480" t="s">
        <v>13837</v>
      </c>
      <c r="B383" s="481" t="s">
        <v>14219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H700"/>
  <sheetViews>
    <sheetView topLeftCell="A249" workbookViewId="0">
      <selection activeCell="E250" sqref="E250"/>
    </sheetView>
  </sheetViews>
  <sheetFormatPr defaultColWidth="11.5703125" defaultRowHeight="15"/>
  <cols>
    <col min="1" max="1" width="7.5703125" style="15" customWidth="1"/>
    <col min="2" max="2" width="28.42578125" style="18" customWidth="1"/>
    <col min="3" max="3" width="21.5703125" style="18" customWidth="1"/>
    <col min="4" max="4" width="55.5703125" style="18" customWidth="1"/>
    <col min="5" max="5" width="55" style="18" customWidth="1"/>
    <col min="6" max="6" width="16.42578125" style="18" customWidth="1"/>
    <col min="7" max="7" width="13.85546875" style="18" customWidth="1"/>
    <col min="8" max="8" width="26.5703125" style="18" customWidth="1"/>
    <col min="9" max="16384" width="11.5703125" style="18"/>
  </cols>
  <sheetData>
    <row r="1" spans="1:8" s="15" customFormat="1" ht="35.25" customHeight="1">
      <c r="A1" s="14" t="s">
        <v>0</v>
      </c>
      <c r="B1" s="14" t="s">
        <v>30</v>
      </c>
      <c r="C1" s="14" t="s">
        <v>2</v>
      </c>
      <c r="D1" s="14" t="s">
        <v>31</v>
      </c>
      <c r="E1" s="14" t="s">
        <v>4</v>
      </c>
      <c r="F1" s="14" t="s">
        <v>32</v>
      </c>
      <c r="G1" s="14" t="s">
        <v>33</v>
      </c>
      <c r="H1" s="5" t="s">
        <v>7</v>
      </c>
    </row>
    <row r="2" spans="1:8" ht="30" customHeight="1">
      <c r="A2" s="16">
        <v>1</v>
      </c>
      <c r="B2" s="17" t="s">
        <v>34</v>
      </c>
      <c r="C2" s="7" t="s">
        <v>35</v>
      </c>
      <c r="D2" s="7" t="s">
        <v>36</v>
      </c>
      <c r="E2" s="7" t="s">
        <v>37</v>
      </c>
      <c r="F2" s="7" t="s">
        <v>38</v>
      </c>
      <c r="G2" s="7" t="s">
        <v>39</v>
      </c>
      <c r="H2" s="4" t="s">
        <v>40</v>
      </c>
    </row>
    <row r="3" spans="1:8" ht="30" customHeight="1">
      <c r="A3" s="16">
        <v>2</v>
      </c>
      <c r="B3" s="17" t="s">
        <v>41</v>
      </c>
      <c r="C3" s="7" t="s">
        <v>35</v>
      </c>
      <c r="D3" s="7" t="s">
        <v>42</v>
      </c>
      <c r="E3" s="7" t="s">
        <v>43</v>
      </c>
      <c r="F3" s="7" t="s">
        <v>44</v>
      </c>
      <c r="G3" s="7" t="s">
        <v>39</v>
      </c>
      <c r="H3" s="4" t="s">
        <v>40</v>
      </c>
    </row>
    <row r="4" spans="1:8" ht="30" customHeight="1">
      <c r="A4" s="16">
        <v>3</v>
      </c>
      <c r="B4" s="17" t="s">
        <v>45</v>
      </c>
      <c r="C4" s="7" t="s">
        <v>35</v>
      </c>
      <c r="D4" s="7" t="s">
        <v>46</v>
      </c>
      <c r="E4" s="7" t="s">
        <v>37</v>
      </c>
      <c r="F4" s="7" t="s">
        <v>44</v>
      </c>
      <c r="G4" s="7" t="s">
        <v>39</v>
      </c>
      <c r="H4" s="4" t="s">
        <v>40</v>
      </c>
    </row>
    <row r="5" spans="1:8" ht="30" customHeight="1">
      <c r="A5" s="16">
        <v>4</v>
      </c>
      <c r="B5" s="17" t="s">
        <v>47</v>
      </c>
      <c r="C5" s="7" t="s">
        <v>35</v>
      </c>
      <c r="D5" s="7" t="s">
        <v>48</v>
      </c>
      <c r="E5" s="7" t="s">
        <v>37</v>
      </c>
      <c r="F5" s="7" t="s">
        <v>44</v>
      </c>
      <c r="G5" s="7" t="s">
        <v>39</v>
      </c>
      <c r="H5" s="4" t="s">
        <v>40</v>
      </c>
    </row>
    <row r="6" spans="1:8" ht="30" customHeight="1">
      <c r="A6" s="16">
        <v>5</v>
      </c>
      <c r="B6" s="17" t="s">
        <v>49</v>
      </c>
      <c r="C6" s="7" t="s">
        <v>35</v>
      </c>
      <c r="D6" s="7" t="s">
        <v>50</v>
      </c>
      <c r="E6" s="7" t="s">
        <v>37</v>
      </c>
      <c r="F6" s="7" t="s">
        <v>44</v>
      </c>
      <c r="G6" s="7" t="s">
        <v>39</v>
      </c>
      <c r="H6" s="4" t="s">
        <v>40</v>
      </c>
    </row>
    <row r="7" spans="1:8" ht="30" customHeight="1">
      <c r="A7" s="16">
        <v>6</v>
      </c>
      <c r="B7" s="17" t="s">
        <v>51</v>
      </c>
      <c r="C7" s="7" t="s">
        <v>35</v>
      </c>
      <c r="D7" s="7" t="s">
        <v>52</v>
      </c>
      <c r="E7" s="7" t="s">
        <v>37</v>
      </c>
      <c r="F7" s="7" t="s">
        <v>44</v>
      </c>
      <c r="G7" s="7" t="s">
        <v>39</v>
      </c>
      <c r="H7" s="4" t="s">
        <v>40</v>
      </c>
    </row>
    <row r="8" spans="1:8" ht="30" customHeight="1">
      <c r="A8" s="16">
        <v>7</v>
      </c>
      <c r="B8" s="17" t="s">
        <v>53</v>
      </c>
      <c r="C8" s="7" t="s">
        <v>54</v>
      </c>
      <c r="D8" s="7" t="s">
        <v>55</v>
      </c>
      <c r="E8" s="7" t="s">
        <v>56</v>
      </c>
      <c r="F8" s="7" t="s">
        <v>44</v>
      </c>
      <c r="G8" s="7" t="s">
        <v>39</v>
      </c>
      <c r="H8" s="4" t="s">
        <v>40</v>
      </c>
    </row>
    <row r="9" spans="1:8" ht="30" customHeight="1">
      <c r="A9" s="16">
        <v>8</v>
      </c>
      <c r="B9" s="17" t="s">
        <v>57</v>
      </c>
      <c r="C9" s="7" t="s">
        <v>58</v>
      </c>
      <c r="D9" s="7" t="s">
        <v>59</v>
      </c>
      <c r="E9" s="7" t="s">
        <v>60</v>
      </c>
      <c r="F9" s="7" t="s">
        <v>44</v>
      </c>
      <c r="G9" s="7" t="s">
        <v>39</v>
      </c>
      <c r="H9" s="4" t="s">
        <v>40</v>
      </c>
    </row>
    <row r="10" spans="1:8" ht="30" customHeight="1">
      <c r="A10" s="16">
        <v>9</v>
      </c>
      <c r="B10" s="17" t="s">
        <v>61</v>
      </c>
      <c r="C10" s="7" t="s">
        <v>58</v>
      </c>
      <c r="D10" s="7" t="s">
        <v>62</v>
      </c>
      <c r="E10" s="7" t="s">
        <v>63</v>
      </c>
      <c r="F10" s="7" t="s">
        <v>44</v>
      </c>
      <c r="G10" s="7" t="s">
        <v>39</v>
      </c>
      <c r="H10" s="4" t="s">
        <v>40</v>
      </c>
    </row>
    <row r="11" spans="1:8" ht="30" customHeight="1">
      <c r="A11" s="16">
        <v>10</v>
      </c>
      <c r="B11" s="17" t="s">
        <v>64</v>
      </c>
      <c r="C11" s="7" t="s">
        <v>65</v>
      </c>
      <c r="D11" s="7" t="s">
        <v>66</v>
      </c>
      <c r="E11" s="7" t="s">
        <v>67</v>
      </c>
      <c r="F11" s="7" t="s">
        <v>38</v>
      </c>
      <c r="G11" s="7" t="s">
        <v>39</v>
      </c>
      <c r="H11" s="4" t="s">
        <v>40</v>
      </c>
    </row>
    <row r="12" spans="1:8" ht="30" customHeight="1">
      <c r="A12" s="16">
        <v>11</v>
      </c>
      <c r="B12" s="17" t="s">
        <v>68</v>
      </c>
      <c r="C12" s="7" t="s">
        <v>69</v>
      </c>
      <c r="D12" s="7" t="s">
        <v>70</v>
      </c>
      <c r="E12" s="7" t="s">
        <v>71</v>
      </c>
      <c r="F12" s="7" t="s">
        <v>38</v>
      </c>
      <c r="G12" s="7" t="s">
        <v>39</v>
      </c>
      <c r="H12" s="4" t="s">
        <v>40</v>
      </c>
    </row>
    <row r="13" spans="1:8" ht="30" customHeight="1">
      <c r="A13" s="16">
        <v>12</v>
      </c>
      <c r="B13" s="17" t="s">
        <v>72</v>
      </c>
      <c r="C13" s="7" t="s">
        <v>65</v>
      </c>
      <c r="D13" s="7" t="s">
        <v>73</v>
      </c>
      <c r="E13" s="7" t="s">
        <v>74</v>
      </c>
      <c r="F13" s="7" t="s">
        <v>38</v>
      </c>
      <c r="G13" s="7" t="s">
        <v>39</v>
      </c>
      <c r="H13" s="4" t="s">
        <v>40</v>
      </c>
    </row>
    <row r="14" spans="1:8" ht="30" customHeight="1">
      <c r="A14" s="16">
        <v>13</v>
      </c>
      <c r="B14" s="17" t="s">
        <v>75</v>
      </c>
      <c r="C14" s="7" t="s">
        <v>58</v>
      </c>
      <c r="D14" s="7" t="s">
        <v>76</v>
      </c>
      <c r="E14" s="7" t="s">
        <v>77</v>
      </c>
      <c r="F14" s="7" t="s">
        <v>38</v>
      </c>
      <c r="G14" s="7" t="s">
        <v>39</v>
      </c>
      <c r="H14" s="4" t="s">
        <v>40</v>
      </c>
    </row>
    <row r="15" spans="1:8" ht="30" customHeight="1">
      <c r="A15" s="16">
        <v>14</v>
      </c>
      <c r="B15" s="17" t="s">
        <v>78</v>
      </c>
      <c r="C15" s="7" t="s">
        <v>79</v>
      </c>
      <c r="D15" s="7" t="s">
        <v>80</v>
      </c>
      <c r="E15" s="7" t="s">
        <v>81</v>
      </c>
      <c r="F15" s="7" t="s">
        <v>44</v>
      </c>
      <c r="G15" s="7" t="s">
        <v>39</v>
      </c>
      <c r="H15" s="4" t="s">
        <v>40</v>
      </c>
    </row>
    <row r="16" spans="1:8" ht="30" customHeight="1">
      <c r="A16" s="16">
        <v>15</v>
      </c>
      <c r="B16" s="17" t="s">
        <v>82</v>
      </c>
      <c r="C16" s="7" t="s">
        <v>54</v>
      </c>
      <c r="D16" s="7" t="s">
        <v>83</v>
      </c>
      <c r="E16" s="7" t="s">
        <v>84</v>
      </c>
      <c r="F16" s="7" t="s">
        <v>44</v>
      </c>
      <c r="G16" s="7" t="s">
        <v>39</v>
      </c>
      <c r="H16" s="4" t="s">
        <v>40</v>
      </c>
    </row>
    <row r="17" spans="1:8" ht="30" customHeight="1">
      <c r="A17" s="16">
        <v>16</v>
      </c>
      <c r="B17" s="17" t="s">
        <v>85</v>
      </c>
      <c r="C17" s="7" t="s">
        <v>65</v>
      </c>
      <c r="D17" s="7" t="s">
        <v>73</v>
      </c>
      <c r="E17" s="7" t="s">
        <v>86</v>
      </c>
      <c r="F17" s="7" t="s">
        <v>38</v>
      </c>
      <c r="G17" s="7" t="s">
        <v>39</v>
      </c>
      <c r="H17" s="4" t="s">
        <v>40</v>
      </c>
    </row>
    <row r="18" spans="1:8" ht="30" customHeight="1">
      <c r="A18" s="16">
        <v>17</v>
      </c>
      <c r="B18" s="17" t="s">
        <v>87</v>
      </c>
      <c r="C18" s="7" t="s">
        <v>88</v>
      </c>
      <c r="D18" s="7" t="s">
        <v>89</v>
      </c>
      <c r="E18" s="7" t="s">
        <v>90</v>
      </c>
      <c r="F18" s="7" t="s">
        <v>44</v>
      </c>
      <c r="G18" s="7" t="s">
        <v>39</v>
      </c>
      <c r="H18" s="4" t="s">
        <v>40</v>
      </c>
    </row>
    <row r="19" spans="1:8" ht="30" customHeight="1">
      <c r="A19" s="16">
        <v>18</v>
      </c>
      <c r="B19" s="17" t="s">
        <v>91</v>
      </c>
      <c r="C19" s="7" t="s">
        <v>79</v>
      </c>
      <c r="D19" s="7" t="s">
        <v>92</v>
      </c>
      <c r="E19" s="7" t="s">
        <v>93</v>
      </c>
      <c r="F19" s="7" t="s">
        <v>44</v>
      </c>
      <c r="G19" s="7" t="s">
        <v>39</v>
      </c>
      <c r="H19" s="4" t="s">
        <v>40</v>
      </c>
    </row>
    <row r="20" spans="1:8" ht="30" customHeight="1">
      <c r="A20" s="16">
        <v>19</v>
      </c>
      <c r="B20" s="17" t="s">
        <v>94</v>
      </c>
      <c r="C20" s="7" t="s">
        <v>79</v>
      </c>
      <c r="D20" s="7" t="s">
        <v>83</v>
      </c>
      <c r="E20" s="7" t="s">
        <v>95</v>
      </c>
      <c r="F20" s="7" t="s">
        <v>44</v>
      </c>
      <c r="G20" s="7" t="s">
        <v>39</v>
      </c>
      <c r="H20" s="4" t="s">
        <v>40</v>
      </c>
    </row>
    <row r="21" spans="1:8" ht="30" customHeight="1">
      <c r="A21" s="16">
        <v>20</v>
      </c>
      <c r="B21" s="17" t="s">
        <v>96</v>
      </c>
      <c r="C21" s="7" t="s">
        <v>65</v>
      </c>
      <c r="D21" s="7" t="s">
        <v>70</v>
      </c>
      <c r="E21" s="7" t="s">
        <v>97</v>
      </c>
      <c r="F21" s="7" t="s">
        <v>38</v>
      </c>
      <c r="G21" s="7" t="s">
        <v>39</v>
      </c>
      <c r="H21" s="4" t="s">
        <v>40</v>
      </c>
    </row>
    <row r="22" spans="1:8" ht="30" customHeight="1">
      <c r="A22" s="16">
        <v>21</v>
      </c>
      <c r="B22" s="17" t="s">
        <v>98</v>
      </c>
      <c r="C22" s="7" t="s">
        <v>58</v>
      </c>
      <c r="D22" s="7" t="s">
        <v>70</v>
      </c>
      <c r="E22" s="7" t="s">
        <v>99</v>
      </c>
      <c r="F22" s="7" t="s">
        <v>38</v>
      </c>
      <c r="G22" s="7" t="s">
        <v>39</v>
      </c>
      <c r="H22" s="4" t="s">
        <v>40</v>
      </c>
    </row>
    <row r="23" spans="1:8" ht="30" customHeight="1">
      <c r="A23" s="16">
        <v>22</v>
      </c>
      <c r="B23" s="17" t="s">
        <v>100</v>
      </c>
      <c r="C23" s="7" t="s">
        <v>79</v>
      </c>
      <c r="D23" s="7" t="s">
        <v>101</v>
      </c>
      <c r="E23" s="7" t="s">
        <v>102</v>
      </c>
      <c r="F23" s="7" t="s">
        <v>44</v>
      </c>
      <c r="G23" s="7" t="s">
        <v>39</v>
      </c>
      <c r="H23" s="4" t="s">
        <v>40</v>
      </c>
    </row>
    <row r="24" spans="1:8" ht="30" customHeight="1">
      <c r="A24" s="16">
        <v>23</v>
      </c>
      <c r="B24" s="17" t="s">
        <v>103</v>
      </c>
      <c r="C24" s="7" t="s">
        <v>104</v>
      </c>
      <c r="D24" s="7" t="s">
        <v>105</v>
      </c>
      <c r="E24" s="7" t="s">
        <v>106</v>
      </c>
      <c r="F24" s="7" t="s">
        <v>38</v>
      </c>
      <c r="G24" s="7" t="s">
        <v>39</v>
      </c>
      <c r="H24" s="4" t="s">
        <v>40</v>
      </c>
    </row>
    <row r="25" spans="1:8" ht="30" customHeight="1">
      <c r="A25" s="16">
        <v>24</v>
      </c>
      <c r="B25" s="17" t="s">
        <v>107</v>
      </c>
      <c r="C25" s="7" t="s">
        <v>65</v>
      </c>
      <c r="D25" s="7" t="s">
        <v>108</v>
      </c>
      <c r="E25" s="7" t="s">
        <v>109</v>
      </c>
      <c r="F25" s="7" t="s">
        <v>44</v>
      </c>
      <c r="G25" s="7" t="s">
        <v>39</v>
      </c>
      <c r="H25" s="4" t="s">
        <v>40</v>
      </c>
    </row>
    <row r="26" spans="1:8" ht="30" customHeight="1">
      <c r="A26" s="16">
        <v>25</v>
      </c>
      <c r="B26" s="17" t="s">
        <v>110</v>
      </c>
      <c r="C26" s="7" t="s">
        <v>65</v>
      </c>
      <c r="D26" s="7" t="s">
        <v>108</v>
      </c>
      <c r="E26" s="7" t="s">
        <v>111</v>
      </c>
      <c r="F26" s="7" t="s">
        <v>44</v>
      </c>
      <c r="G26" s="7" t="s">
        <v>39</v>
      </c>
      <c r="H26" s="4" t="s">
        <v>40</v>
      </c>
    </row>
    <row r="27" spans="1:8" ht="30" customHeight="1">
      <c r="A27" s="16">
        <v>26</v>
      </c>
      <c r="B27" s="17" t="s">
        <v>112</v>
      </c>
      <c r="C27" s="7" t="s">
        <v>58</v>
      </c>
      <c r="D27" s="7" t="s">
        <v>113</v>
      </c>
      <c r="E27" s="7" t="s">
        <v>114</v>
      </c>
      <c r="F27" s="7" t="s">
        <v>38</v>
      </c>
      <c r="G27" s="7" t="s">
        <v>39</v>
      </c>
      <c r="H27" s="4" t="s">
        <v>40</v>
      </c>
    </row>
    <row r="28" spans="1:8" ht="30" customHeight="1">
      <c r="A28" s="16">
        <v>27</v>
      </c>
      <c r="B28" s="17" t="s">
        <v>115</v>
      </c>
      <c r="C28" s="7" t="s">
        <v>79</v>
      </c>
      <c r="D28" s="7" t="s">
        <v>116</v>
      </c>
      <c r="E28" s="7" t="s">
        <v>117</v>
      </c>
      <c r="F28" s="7" t="s">
        <v>44</v>
      </c>
      <c r="G28" s="7" t="s">
        <v>39</v>
      </c>
      <c r="H28" s="4" t="s">
        <v>40</v>
      </c>
    </row>
    <row r="29" spans="1:8" ht="30" customHeight="1">
      <c r="A29" s="16">
        <v>28</v>
      </c>
      <c r="B29" s="17" t="s">
        <v>118</v>
      </c>
      <c r="C29" s="7" t="s">
        <v>119</v>
      </c>
      <c r="D29" s="7" t="s">
        <v>73</v>
      </c>
      <c r="E29" s="7" t="s">
        <v>120</v>
      </c>
      <c r="F29" s="7" t="s">
        <v>38</v>
      </c>
      <c r="G29" s="7" t="s">
        <v>39</v>
      </c>
      <c r="H29" s="4" t="s">
        <v>40</v>
      </c>
    </row>
    <row r="30" spans="1:8" ht="30" customHeight="1">
      <c r="A30" s="16">
        <v>29</v>
      </c>
      <c r="B30" s="17" t="s">
        <v>121</v>
      </c>
      <c r="C30" s="7" t="s">
        <v>65</v>
      </c>
      <c r="D30" s="7" t="s">
        <v>108</v>
      </c>
      <c r="E30" s="7" t="s">
        <v>122</v>
      </c>
      <c r="F30" s="7" t="s">
        <v>38</v>
      </c>
      <c r="G30" s="7" t="s">
        <v>39</v>
      </c>
      <c r="H30" s="4" t="s">
        <v>40</v>
      </c>
    </row>
    <row r="31" spans="1:8" ht="30" customHeight="1">
      <c r="A31" s="16">
        <v>30</v>
      </c>
      <c r="B31" s="17" t="s">
        <v>123</v>
      </c>
      <c r="C31" s="7" t="s">
        <v>124</v>
      </c>
      <c r="D31" s="7" t="s">
        <v>125</v>
      </c>
      <c r="E31" s="7" t="s">
        <v>126</v>
      </c>
      <c r="F31" s="7" t="s">
        <v>44</v>
      </c>
      <c r="G31" s="7" t="s">
        <v>39</v>
      </c>
      <c r="H31" s="4" t="s">
        <v>40</v>
      </c>
    </row>
    <row r="32" spans="1:8" ht="30" customHeight="1">
      <c r="A32" s="16">
        <v>31</v>
      </c>
      <c r="B32" s="17" t="s">
        <v>127</v>
      </c>
      <c r="C32" s="7" t="s">
        <v>79</v>
      </c>
      <c r="D32" s="7" t="s">
        <v>128</v>
      </c>
      <c r="E32" s="7" t="s">
        <v>129</v>
      </c>
      <c r="F32" s="7" t="s">
        <v>44</v>
      </c>
      <c r="G32" s="7" t="s">
        <v>39</v>
      </c>
      <c r="H32" s="4" t="s">
        <v>40</v>
      </c>
    </row>
    <row r="33" spans="1:8" ht="30" customHeight="1">
      <c r="A33" s="16">
        <v>32</v>
      </c>
      <c r="B33" s="17" t="s">
        <v>130</v>
      </c>
      <c r="C33" s="7" t="s">
        <v>65</v>
      </c>
      <c r="D33" s="7" t="s">
        <v>131</v>
      </c>
      <c r="E33" s="7" t="s">
        <v>132</v>
      </c>
      <c r="F33" s="7" t="s">
        <v>44</v>
      </c>
      <c r="G33" s="7" t="s">
        <v>39</v>
      </c>
      <c r="H33" s="4" t="s">
        <v>40</v>
      </c>
    </row>
    <row r="34" spans="1:8" ht="30" customHeight="1">
      <c r="A34" s="16">
        <v>33</v>
      </c>
      <c r="B34" s="17" t="s">
        <v>133</v>
      </c>
      <c r="C34" s="7" t="s">
        <v>58</v>
      </c>
      <c r="D34" s="7" t="s">
        <v>134</v>
      </c>
      <c r="E34" s="7" t="s">
        <v>135</v>
      </c>
      <c r="F34" s="7" t="s">
        <v>38</v>
      </c>
      <c r="G34" s="7" t="s">
        <v>39</v>
      </c>
      <c r="H34" s="4" t="s">
        <v>40</v>
      </c>
    </row>
    <row r="35" spans="1:8" ht="30" customHeight="1">
      <c r="A35" s="16">
        <v>34</v>
      </c>
      <c r="B35" s="17" t="s">
        <v>136</v>
      </c>
      <c r="C35" s="7" t="s">
        <v>58</v>
      </c>
      <c r="D35" s="7" t="s">
        <v>137</v>
      </c>
      <c r="E35" s="7" t="s">
        <v>138</v>
      </c>
      <c r="F35" s="7" t="s">
        <v>38</v>
      </c>
      <c r="G35" s="7" t="s">
        <v>39</v>
      </c>
      <c r="H35" s="4" t="s">
        <v>40</v>
      </c>
    </row>
    <row r="36" spans="1:8" ht="30" customHeight="1">
      <c r="A36" s="16">
        <v>35</v>
      </c>
      <c r="B36" s="17" t="s">
        <v>139</v>
      </c>
      <c r="C36" s="7" t="s">
        <v>79</v>
      </c>
      <c r="D36" s="7" t="s">
        <v>128</v>
      </c>
      <c r="E36" s="7" t="s">
        <v>140</v>
      </c>
      <c r="F36" s="7" t="s">
        <v>44</v>
      </c>
      <c r="G36" s="7" t="s">
        <v>39</v>
      </c>
      <c r="H36" s="4" t="s">
        <v>40</v>
      </c>
    </row>
    <row r="37" spans="1:8" ht="30" customHeight="1">
      <c r="A37" s="16">
        <v>36</v>
      </c>
      <c r="B37" s="17" t="s">
        <v>141</v>
      </c>
      <c r="C37" s="7" t="s">
        <v>79</v>
      </c>
      <c r="D37" s="7" t="s">
        <v>142</v>
      </c>
      <c r="E37" s="7" t="s">
        <v>143</v>
      </c>
      <c r="F37" s="7" t="s">
        <v>44</v>
      </c>
      <c r="G37" s="7" t="s">
        <v>39</v>
      </c>
      <c r="H37" s="4" t="s">
        <v>40</v>
      </c>
    </row>
    <row r="38" spans="1:8" ht="30" customHeight="1">
      <c r="A38" s="16">
        <v>37</v>
      </c>
      <c r="B38" s="17" t="s">
        <v>144</v>
      </c>
      <c r="C38" s="7" t="s">
        <v>58</v>
      </c>
      <c r="D38" s="7" t="s">
        <v>145</v>
      </c>
      <c r="E38" s="7" t="s">
        <v>146</v>
      </c>
      <c r="F38" s="7" t="s">
        <v>44</v>
      </c>
      <c r="G38" s="7" t="s">
        <v>39</v>
      </c>
      <c r="H38" s="4" t="s">
        <v>40</v>
      </c>
    </row>
    <row r="39" spans="1:8" ht="30" customHeight="1">
      <c r="A39" s="16">
        <v>38</v>
      </c>
      <c r="B39" s="17" t="s">
        <v>147</v>
      </c>
      <c r="C39" s="7" t="s">
        <v>58</v>
      </c>
      <c r="D39" s="7" t="s">
        <v>128</v>
      </c>
      <c r="E39" s="7" t="s">
        <v>148</v>
      </c>
      <c r="F39" s="7" t="s">
        <v>44</v>
      </c>
      <c r="G39" s="7" t="s">
        <v>39</v>
      </c>
      <c r="H39" s="4" t="s">
        <v>40</v>
      </c>
    </row>
    <row r="40" spans="1:8" ht="30" customHeight="1">
      <c r="A40" s="16">
        <v>39</v>
      </c>
      <c r="B40" s="17" t="s">
        <v>149</v>
      </c>
      <c r="C40" s="7" t="s">
        <v>79</v>
      </c>
      <c r="D40" s="7" t="s">
        <v>150</v>
      </c>
      <c r="E40" s="7" t="s">
        <v>151</v>
      </c>
      <c r="F40" s="7" t="s">
        <v>44</v>
      </c>
      <c r="G40" s="7" t="s">
        <v>39</v>
      </c>
      <c r="H40" s="4" t="s">
        <v>40</v>
      </c>
    </row>
    <row r="41" spans="1:8" ht="30" customHeight="1">
      <c r="A41" s="16">
        <v>40</v>
      </c>
      <c r="B41" s="17" t="s">
        <v>152</v>
      </c>
      <c r="C41" s="7" t="s">
        <v>153</v>
      </c>
      <c r="D41" s="7" t="s">
        <v>154</v>
      </c>
      <c r="E41" s="7" t="s">
        <v>155</v>
      </c>
      <c r="F41" s="7" t="s">
        <v>44</v>
      </c>
      <c r="G41" s="7" t="s">
        <v>39</v>
      </c>
      <c r="H41" s="4" t="s">
        <v>40</v>
      </c>
    </row>
    <row r="42" spans="1:8" ht="30" customHeight="1">
      <c r="A42" s="16">
        <v>41</v>
      </c>
      <c r="B42" s="17" t="s">
        <v>156</v>
      </c>
      <c r="C42" s="7" t="s">
        <v>79</v>
      </c>
      <c r="D42" s="7" t="s">
        <v>89</v>
      </c>
      <c r="E42" s="7" t="s">
        <v>157</v>
      </c>
      <c r="F42" s="7" t="s">
        <v>44</v>
      </c>
      <c r="G42" s="7" t="s">
        <v>39</v>
      </c>
      <c r="H42" s="4" t="s">
        <v>40</v>
      </c>
    </row>
    <row r="43" spans="1:8" ht="30" customHeight="1">
      <c r="A43" s="16">
        <v>42</v>
      </c>
      <c r="B43" s="17" t="s">
        <v>158</v>
      </c>
      <c r="C43" s="7" t="s">
        <v>79</v>
      </c>
      <c r="D43" s="7" t="s">
        <v>159</v>
      </c>
      <c r="E43" s="7" t="s">
        <v>160</v>
      </c>
      <c r="F43" s="7" t="s">
        <v>44</v>
      </c>
      <c r="G43" s="7" t="s">
        <v>39</v>
      </c>
      <c r="H43" s="4" t="s">
        <v>40</v>
      </c>
    </row>
    <row r="44" spans="1:8" ht="30" customHeight="1">
      <c r="A44" s="16">
        <v>43</v>
      </c>
      <c r="B44" s="17" t="s">
        <v>161</v>
      </c>
      <c r="C44" s="7" t="s">
        <v>79</v>
      </c>
      <c r="D44" s="7" t="s">
        <v>162</v>
      </c>
      <c r="E44" s="7" t="s">
        <v>19</v>
      </c>
      <c r="F44" s="7" t="s">
        <v>38</v>
      </c>
      <c r="G44" s="7" t="s">
        <v>39</v>
      </c>
      <c r="H44" s="4" t="s">
        <v>40</v>
      </c>
    </row>
    <row r="45" spans="1:8" ht="30" customHeight="1">
      <c r="A45" s="16">
        <v>44</v>
      </c>
      <c r="B45" s="17" t="s">
        <v>163</v>
      </c>
      <c r="C45" s="7" t="s">
        <v>65</v>
      </c>
      <c r="D45" s="7" t="s">
        <v>131</v>
      </c>
      <c r="E45" s="7" t="s">
        <v>164</v>
      </c>
      <c r="F45" s="7" t="s">
        <v>44</v>
      </c>
      <c r="G45" s="7" t="s">
        <v>39</v>
      </c>
      <c r="H45" s="4" t="s">
        <v>40</v>
      </c>
    </row>
    <row r="46" spans="1:8" ht="30" customHeight="1">
      <c r="A46" s="16">
        <v>45</v>
      </c>
      <c r="B46" s="17" t="s">
        <v>165</v>
      </c>
      <c r="C46" s="7" t="s">
        <v>166</v>
      </c>
      <c r="D46" s="7" t="s">
        <v>167</v>
      </c>
      <c r="E46" s="7" t="s">
        <v>168</v>
      </c>
      <c r="F46" s="7" t="s">
        <v>44</v>
      </c>
      <c r="G46" s="7" t="s">
        <v>39</v>
      </c>
      <c r="H46" s="4" t="s">
        <v>40</v>
      </c>
    </row>
    <row r="47" spans="1:8" ht="30" customHeight="1">
      <c r="A47" s="16">
        <v>46</v>
      </c>
      <c r="B47" s="17" t="s">
        <v>169</v>
      </c>
      <c r="C47" s="7" t="s">
        <v>166</v>
      </c>
      <c r="D47" s="7" t="s">
        <v>167</v>
      </c>
      <c r="E47" s="7" t="s">
        <v>170</v>
      </c>
      <c r="F47" s="7" t="s">
        <v>44</v>
      </c>
      <c r="G47" s="7" t="s">
        <v>39</v>
      </c>
      <c r="H47" s="4" t="s">
        <v>40</v>
      </c>
    </row>
    <row r="48" spans="1:8" ht="30" customHeight="1">
      <c r="A48" s="16">
        <v>47</v>
      </c>
      <c r="B48" s="17" t="s">
        <v>171</v>
      </c>
      <c r="C48" s="7" t="s">
        <v>79</v>
      </c>
      <c r="D48" s="7" t="s">
        <v>172</v>
      </c>
      <c r="E48" s="7" t="s">
        <v>173</v>
      </c>
      <c r="F48" s="7" t="s">
        <v>44</v>
      </c>
      <c r="G48" s="7" t="s">
        <v>39</v>
      </c>
      <c r="H48" s="4" t="s">
        <v>40</v>
      </c>
    </row>
    <row r="49" spans="1:8" ht="30" customHeight="1">
      <c r="A49" s="16">
        <v>48</v>
      </c>
      <c r="B49" s="17" t="s">
        <v>174</v>
      </c>
      <c r="C49" s="7" t="s">
        <v>175</v>
      </c>
      <c r="D49" s="7" t="s">
        <v>76</v>
      </c>
      <c r="E49" s="7" t="s">
        <v>176</v>
      </c>
      <c r="F49" s="7" t="s">
        <v>38</v>
      </c>
      <c r="G49" s="7" t="s">
        <v>39</v>
      </c>
      <c r="H49" s="4" t="s">
        <v>40</v>
      </c>
    </row>
    <row r="50" spans="1:8" ht="30" customHeight="1">
      <c r="A50" s="16">
        <v>49</v>
      </c>
      <c r="B50" s="17" t="s">
        <v>177</v>
      </c>
      <c r="C50" s="7" t="s">
        <v>175</v>
      </c>
      <c r="D50" s="7" t="s">
        <v>178</v>
      </c>
      <c r="E50" s="7" t="s">
        <v>179</v>
      </c>
      <c r="F50" s="7" t="s">
        <v>38</v>
      </c>
      <c r="G50" s="7" t="s">
        <v>39</v>
      </c>
      <c r="H50" s="4" t="s">
        <v>40</v>
      </c>
    </row>
    <row r="51" spans="1:8" ht="30" customHeight="1">
      <c r="A51" s="16">
        <v>50</v>
      </c>
      <c r="B51" s="17" t="s">
        <v>180</v>
      </c>
      <c r="C51" s="7" t="s">
        <v>79</v>
      </c>
      <c r="D51" s="7" t="s">
        <v>181</v>
      </c>
      <c r="E51" s="7" t="s">
        <v>182</v>
      </c>
      <c r="F51" s="7" t="s">
        <v>44</v>
      </c>
      <c r="G51" s="7" t="s">
        <v>39</v>
      </c>
      <c r="H51" s="4" t="s">
        <v>40</v>
      </c>
    </row>
    <row r="52" spans="1:8" ht="30" customHeight="1">
      <c r="A52" s="16">
        <v>51</v>
      </c>
      <c r="B52" s="17" t="s">
        <v>183</v>
      </c>
      <c r="C52" s="7" t="s">
        <v>184</v>
      </c>
      <c r="D52" s="7" t="s">
        <v>185</v>
      </c>
      <c r="E52" s="7" t="s">
        <v>186</v>
      </c>
      <c r="F52" s="7" t="s">
        <v>44</v>
      </c>
      <c r="G52" s="7" t="s">
        <v>39</v>
      </c>
      <c r="H52" s="4" t="s">
        <v>40</v>
      </c>
    </row>
    <row r="53" spans="1:8" ht="30" customHeight="1">
      <c r="A53" s="16">
        <v>52</v>
      </c>
      <c r="B53" s="17" t="s">
        <v>187</v>
      </c>
      <c r="C53" s="7" t="s">
        <v>58</v>
      </c>
      <c r="D53" s="7" t="s">
        <v>188</v>
      </c>
      <c r="E53" s="7" t="s">
        <v>186</v>
      </c>
      <c r="F53" s="7" t="s">
        <v>44</v>
      </c>
      <c r="G53" s="7" t="s">
        <v>39</v>
      </c>
      <c r="H53" s="4" t="s">
        <v>40</v>
      </c>
    </row>
    <row r="54" spans="1:8" ht="30" customHeight="1">
      <c r="A54" s="16">
        <v>53</v>
      </c>
      <c r="B54" s="17" t="s">
        <v>189</v>
      </c>
      <c r="C54" s="7" t="s">
        <v>58</v>
      </c>
      <c r="D54" s="7" t="s">
        <v>190</v>
      </c>
      <c r="E54" s="7" t="s">
        <v>191</v>
      </c>
      <c r="F54" s="7" t="s">
        <v>44</v>
      </c>
      <c r="G54" s="7" t="s">
        <v>39</v>
      </c>
      <c r="H54" s="4" t="s">
        <v>40</v>
      </c>
    </row>
    <row r="55" spans="1:8" ht="30" customHeight="1">
      <c r="A55" s="16">
        <v>54</v>
      </c>
      <c r="B55" s="17" t="s">
        <v>192</v>
      </c>
      <c r="C55" s="7" t="s">
        <v>35</v>
      </c>
      <c r="D55" s="7" t="s">
        <v>193</v>
      </c>
      <c r="E55" s="7" t="s">
        <v>194</v>
      </c>
      <c r="F55" s="7" t="s">
        <v>38</v>
      </c>
      <c r="G55" s="7" t="s">
        <v>39</v>
      </c>
      <c r="H55" s="4" t="s">
        <v>40</v>
      </c>
    </row>
    <row r="56" spans="1:8" ht="30" customHeight="1">
      <c r="A56" s="16">
        <v>55</v>
      </c>
      <c r="B56" s="17" t="s">
        <v>195</v>
      </c>
      <c r="C56" s="7" t="s">
        <v>58</v>
      </c>
      <c r="D56" s="7" t="s">
        <v>196</v>
      </c>
      <c r="E56" s="7" t="s">
        <v>197</v>
      </c>
      <c r="F56" s="7" t="s">
        <v>44</v>
      </c>
      <c r="G56" s="7" t="s">
        <v>39</v>
      </c>
      <c r="H56" s="4" t="s">
        <v>40</v>
      </c>
    </row>
    <row r="57" spans="1:8" ht="30" customHeight="1">
      <c r="A57" s="16">
        <v>56</v>
      </c>
      <c r="B57" s="17" t="s">
        <v>198</v>
      </c>
      <c r="C57" s="7" t="s">
        <v>199</v>
      </c>
      <c r="D57" s="7" t="s">
        <v>200</v>
      </c>
      <c r="E57" s="7" t="s">
        <v>201</v>
      </c>
      <c r="F57" s="7" t="s">
        <v>44</v>
      </c>
      <c r="G57" s="7" t="s">
        <v>39</v>
      </c>
      <c r="H57" s="4" t="s">
        <v>40</v>
      </c>
    </row>
    <row r="58" spans="1:8" ht="30" customHeight="1">
      <c r="A58" s="16">
        <v>57</v>
      </c>
      <c r="B58" s="17" t="s">
        <v>202</v>
      </c>
      <c r="C58" s="7" t="s">
        <v>58</v>
      </c>
      <c r="D58" s="7" t="s">
        <v>203</v>
      </c>
      <c r="E58" s="7" t="s">
        <v>204</v>
      </c>
      <c r="F58" s="7" t="s">
        <v>44</v>
      </c>
      <c r="G58" s="7" t="s">
        <v>39</v>
      </c>
      <c r="H58" s="4" t="s">
        <v>40</v>
      </c>
    </row>
    <row r="59" spans="1:8" ht="30" customHeight="1">
      <c r="A59" s="16">
        <v>58</v>
      </c>
      <c r="B59" s="17" t="s">
        <v>205</v>
      </c>
      <c r="C59" s="7" t="s">
        <v>206</v>
      </c>
      <c r="D59" s="7" t="s">
        <v>76</v>
      </c>
      <c r="E59" s="7" t="s">
        <v>207</v>
      </c>
      <c r="F59" s="7" t="s">
        <v>38</v>
      </c>
      <c r="G59" s="7" t="s">
        <v>39</v>
      </c>
      <c r="H59" s="4" t="s">
        <v>40</v>
      </c>
    </row>
    <row r="60" spans="1:8" ht="30" customHeight="1">
      <c r="A60" s="16">
        <v>59</v>
      </c>
      <c r="B60" s="17" t="s">
        <v>208</v>
      </c>
      <c r="C60" s="7" t="s">
        <v>58</v>
      </c>
      <c r="D60" s="7" t="s">
        <v>209</v>
      </c>
      <c r="E60" s="7" t="s">
        <v>210</v>
      </c>
      <c r="F60" s="7" t="s">
        <v>38</v>
      </c>
      <c r="G60" s="7" t="s">
        <v>39</v>
      </c>
      <c r="H60" s="4" t="s">
        <v>40</v>
      </c>
    </row>
    <row r="61" spans="1:8" ht="30" customHeight="1">
      <c r="A61" s="16">
        <v>60</v>
      </c>
      <c r="B61" s="17" t="s">
        <v>211</v>
      </c>
      <c r="C61" s="7" t="s">
        <v>212</v>
      </c>
      <c r="D61" s="7" t="s">
        <v>213</v>
      </c>
      <c r="E61" s="7" t="s">
        <v>214</v>
      </c>
      <c r="F61" s="7" t="s">
        <v>44</v>
      </c>
      <c r="G61" s="7" t="s">
        <v>39</v>
      </c>
      <c r="H61" s="4" t="s">
        <v>40</v>
      </c>
    </row>
    <row r="62" spans="1:8" ht="30" customHeight="1">
      <c r="A62" s="16">
        <v>61</v>
      </c>
      <c r="B62" s="17" t="s">
        <v>215</v>
      </c>
      <c r="C62" s="7" t="s">
        <v>58</v>
      </c>
      <c r="D62" s="7" t="s">
        <v>216</v>
      </c>
      <c r="E62" s="7" t="s">
        <v>217</v>
      </c>
      <c r="F62" s="7" t="s">
        <v>44</v>
      </c>
      <c r="G62" s="7" t="s">
        <v>39</v>
      </c>
      <c r="H62" s="4" t="s">
        <v>40</v>
      </c>
    </row>
    <row r="63" spans="1:8" ht="30" customHeight="1">
      <c r="A63" s="16">
        <v>62</v>
      </c>
      <c r="B63" s="17" t="s">
        <v>218</v>
      </c>
      <c r="C63" s="7" t="s">
        <v>58</v>
      </c>
      <c r="D63" s="7" t="s">
        <v>219</v>
      </c>
      <c r="E63" s="7" t="s">
        <v>220</v>
      </c>
      <c r="F63" s="7" t="s">
        <v>44</v>
      </c>
      <c r="G63" s="7" t="s">
        <v>39</v>
      </c>
      <c r="H63" s="4" t="s">
        <v>40</v>
      </c>
    </row>
    <row r="64" spans="1:8" ht="30" customHeight="1">
      <c r="A64" s="16">
        <v>63</v>
      </c>
      <c r="B64" s="17" t="s">
        <v>221</v>
      </c>
      <c r="C64" s="7" t="s">
        <v>58</v>
      </c>
      <c r="D64" s="7" t="s">
        <v>222</v>
      </c>
      <c r="E64" s="7" t="s">
        <v>223</v>
      </c>
      <c r="F64" s="7" t="s">
        <v>44</v>
      </c>
      <c r="G64" s="7" t="s">
        <v>39</v>
      </c>
      <c r="H64" s="4" t="s">
        <v>40</v>
      </c>
    </row>
    <row r="65" spans="1:8" ht="30" customHeight="1">
      <c r="A65" s="16">
        <v>64</v>
      </c>
      <c r="B65" s="17" t="s">
        <v>224</v>
      </c>
      <c r="C65" s="7" t="s">
        <v>58</v>
      </c>
      <c r="D65" s="7" t="s">
        <v>225</v>
      </c>
      <c r="E65" s="7" t="s">
        <v>226</v>
      </c>
      <c r="F65" s="7" t="s">
        <v>44</v>
      </c>
      <c r="G65" s="7" t="s">
        <v>39</v>
      </c>
      <c r="H65" s="4" t="s">
        <v>40</v>
      </c>
    </row>
    <row r="66" spans="1:8" ht="30" customHeight="1">
      <c r="A66" s="16">
        <v>65</v>
      </c>
      <c r="B66" s="17" t="s">
        <v>227</v>
      </c>
      <c r="C66" s="7" t="s">
        <v>58</v>
      </c>
      <c r="D66" s="7" t="s">
        <v>228</v>
      </c>
      <c r="E66" s="7" t="s">
        <v>229</v>
      </c>
      <c r="F66" s="7" t="s">
        <v>44</v>
      </c>
      <c r="G66" s="7" t="s">
        <v>39</v>
      </c>
      <c r="H66" s="4" t="s">
        <v>40</v>
      </c>
    </row>
    <row r="67" spans="1:8" ht="30" customHeight="1">
      <c r="A67" s="16">
        <v>66</v>
      </c>
      <c r="B67" s="17" t="s">
        <v>230</v>
      </c>
      <c r="C67" s="7" t="s">
        <v>58</v>
      </c>
      <c r="D67" s="7" t="s">
        <v>231</v>
      </c>
      <c r="E67" s="7" t="s">
        <v>232</v>
      </c>
      <c r="F67" s="7" t="s">
        <v>44</v>
      </c>
      <c r="G67" s="7" t="s">
        <v>39</v>
      </c>
      <c r="H67" s="4" t="s">
        <v>40</v>
      </c>
    </row>
    <row r="68" spans="1:8" ht="30" customHeight="1">
      <c r="A68" s="16">
        <v>67</v>
      </c>
      <c r="B68" s="17" t="s">
        <v>233</v>
      </c>
      <c r="C68" s="7" t="s">
        <v>58</v>
      </c>
      <c r="D68" s="7" t="s">
        <v>234</v>
      </c>
      <c r="E68" s="7" t="s">
        <v>235</v>
      </c>
      <c r="F68" s="7" t="s">
        <v>44</v>
      </c>
      <c r="G68" s="7" t="s">
        <v>39</v>
      </c>
      <c r="H68" s="4" t="s">
        <v>40</v>
      </c>
    </row>
    <row r="69" spans="1:8" ht="30" customHeight="1">
      <c r="A69" s="16">
        <v>68</v>
      </c>
      <c r="B69" s="17" t="s">
        <v>236</v>
      </c>
      <c r="C69" s="7" t="s">
        <v>237</v>
      </c>
      <c r="D69" s="7" t="s">
        <v>238</v>
      </c>
      <c r="E69" s="7" t="s">
        <v>239</v>
      </c>
      <c r="F69" s="7" t="s">
        <v>44</v>
      </c>
      <c r="G69" s="7" t="s">
        <v>39</v>
      </c>
      <c r="H69" s="4" t="s">
        <v>40</v>
      </c>
    </row>
    <row r="70" spans="1:8" ht="30" customHeight="1">
      <c r="A70" s="16">
        <v>69</v>
      </c>
      <c r="B70" s="17" t="s">
        <v>240</v>
      </c>
      <c r="C70" s="7" t="s">
        <v>58</v>
      </c>
      <c r="D70" s="7" t="s">
        <v>241</v>
      </c>
      <c r="E70" s="7" t="s">
        <v>242</v>
      </c>
      <c r="F70" s="7" t="s">
        <v>44</v>
      </c>
      <c r="G70" s="7" t="s">
        <v>39</v>
      </c>
      <c r="H70" s="4" t="s">
        <v>40</v>
      </c>
    </row>
    <row r="71" spans="1:8" ht="30" customHeight="1">
      <c r="A71" s="16">
        <v>70</v>
      </c>
      <c r="B71" s="17" t="s">
        <v>243</v>
      </c>
      <c r="C71" s="7" t="s">
        <v>58</v>
      </c>
      <c r="D71" s="7" t="s">
        <v>89</v>
      </c>
      <c r="E71" s="7" t="s">
        <v>244</v>
      </c>
      <c r="F71" s="7" t="s">
        <v>44</v>
      </c>
      <c r="G71" s="7" t="s">
        <v>39</v>
      </c>
      <c r="H71" s="4" t="s">
        <v>40</v>
      </c>
    </row>
    <row r="72" spans="1:8" ht="30" customHeight="1">
      <c r="A72" s="16">
        <v>71</v>
      </c>
      <c r="B72" s="17" t="s">
        <v>245</v>
      </c>
      <c r="C72" s="7" t="s">
        <v>58</v>
      </c>
      <c r="D72" s="7" t="s">
        <v>89</v>
      </c>
      <c r="E72" s="7" t="s">
        <v>246</v>
      </c>
      <c r="F72" s="7" t="s">
        <v>44</v>
      </c>
      <c r="G72" s="7" t="s">
        <v>39</v>
      </c>
      <c r="H72" s="4" t="s">
        <v>40</v>
      </c>
    </row>
    <row r="73" spans="1:8" ht="30" customHeight="1">
      <c r="A73" s="16">
        <v>72</v>
      </c>
      <c r="B73" s="17" t="s">
        <v>247</v>
      </c>
      <c r="C73" s="7" t="s">
        <v>58</v>
      </c>
      <c r="D73" s="7" t="s">
        <v>89</v>
      </c>
      <c r="E73" s="7" t="s">
        <v>248</v>
      </c>
      <c r="F73" s="7" t="s">
        <v>44</v>
      </c>
      <c r="G73" s="7" t="s">
        <v>39</v>
      </c>
      <c r="H73" s="4" t="s">
        <v>40</v>
      </c>
    </row>
    <row r="74" spans="1:8" ht="30" customHeight="1">
      <c r="A74" s="16">
        <v>73</v>
      </c>
      <c r="B74" s="17" t="s">
        <v>249</v>
      </c>
      <c r="C74" s="7" t="s">
        <v>58</v>
      </c>
      <c r="D74" s="7" t="s">
        <v>89</v>
      </c>
      <c r="E74" s="7" t="s">
        <v>250</v>
      </c>
      <c r="F74" s="7" t="s">
        <v>44</v>
      </c>
      <c r="G74" s="7" t="s">
        <v>39</v>
      </c>
      <c r="H74" s="4" t="s">
        <v>40</v>
      </c>
    </row>
    <row r="75" spans="1:8" ht="30" customHeight="1">
      <c r="A75" s="16">
        <v>74</v>
      </c>
      <c r="B75" s="17" t="s">
        <v>251</v>
      </c>
      <c r="C75" s="7" t="s">
        <v>58</v>
      </c>
      <c r="D75" s="7" t="s">
        <v>89</v>
      </c>
      <c r="E75" s="7" t="s">
        <v>252</v>
      </c>
      <c r="F75" s="7" t="s">
        <v>44</v>
      </c>
      <c r="G75" s="7" t="s">
        <v>39</v>
      </c>
      <c r="H75" s="4" t="s">
        <v>40</v>
      </c>
    </row>
    <row r="76" spans="1:8" ht="30" customHeight="1">
      <c r="A76" s="16">
        <v>75</v>
      </c>
      <c r="B76" s="17" t="s">
        <v>253</v>
      </c>
      <c r="C76" s="7" t="s">
        <v>58</v>
      </c>
      <c r="D76" s="7" t="s">
        <v>89</v>
      </c>
      <c r="E76" s="7" t="s">
        <v>254</v>
      </c>
      <c r="F76" s="7" t="s">
        <v>44</v>
      </c>
      <c r="G76" s="7" t="s">
        <v>39</v>
      </c>
      <c r="H76" s="4" t="s">
        <v>40</v>
      </c>
    </row>
    <row r="77" spans="1:8" ht="30" customHeight="1">
      <c r="A77" s="16">
        <v>76</v>
      </c>
      <c r="B77" s="17" t="s">
        <v>255</v>
      </c>
      <c r="C77" s="7" t="s">
        <v>79</v>
      </c>
      <c r="D77" s="7" t="s">
        <v>89</v>
      </c>
      <c r="E77" s="7" t="s">
        <v>256</v>
      </c>
      <c r="F77" s="7" t="s">
        <v>44</v>
      </c>
      <c r="G77" s="7" t="s">
        <v>39</v>
      </c>
      <c r="H77" s="4" t="s">
        <v>40</v>
      </c>
    </row>
    <row r="78" spans="1:8" ht="30" customHeight="1">
      <c r="A78" s="16">
        <v>77</v>
      </c>
      <c r="B78" s="17" t="s">
        <v>257</v>
      </c>
      <c r="C78" s="7" t="s">
        <v>79</v>
      </c>
      <c r="D78" s="7" t="s">
        <v>89</v>
      </c>
      <c r="E78" s="7" t="s">
        <v>258</v>
      </c>
      <c r="F78" s="7" t="s">
        <v>44</v>
      </c>
      <c r="G78" s="7" t="s">
        <v>39</v>
      </c>
      <c r="H78" s="4" t="s">
        <v>40</v>
      </c>
    </row>
    <row r="79" spans="1:8" ht="30" customHeight="1">
      <c r="A79" s="16">
        <v>78</v>
      </c>
      <c r="B79" s="17" t="s">
        <v>259</v>
      </c>
      <c r="C79" s="7" t="s">
        <v>58</v>
      </c>
      <c r="D79" s="7" t="s">
        <v>89</v>
      </c>
      <c r="E79" s="7" t="s">
        <v>260</v>
      </c>
      <c r="F79" s="7" t="s">
        <v>44</v>
      </c>
      <c r="G79" s="7" t="s">
        <v>39</v>
      </c>
      <c r="H79" s="4" t="s">
        <v>40</v>
      </c>
    </row>
    <row r="80" spans="1:8" ht="30" customHeight="1">
      <c r="A80" s="16">
        <v>79</v>
      </c>
      <c r="B80" s="17" t="s">
        <v>261</v>
      </c>
      <c r="C80" s="7" t="s">
        <v>58</v>
      </c>
      <c r="D80" s="7" t="s">
        <v>89</v>
      </c>
      <c r="E80" s="7" t="s">
        <v>262</v>
      </c>
      <c r="F80" s="7" t="s">
        <v>44</v>
      </c>
      <c r="G80" s="7" t="s">
        <v>39</v>
      </c>
      <c r="H80" s="4" t="s">
        <v>40</v>
      </c>
    </row>
    <row r="81" spans="1:8" ht="30" customHeight="1">
      <c r="A81" s="16">
        <v>80</v>
      </c>
      <c r="B81" s="17" t="s">
        <v>263</v>
      </c>
      <c r="C81" s="7" t="s">
        <v>58</v>
      </c>
      <c r="D81" s="7" t="s">
        <v>89</v>
      </c>
      <c r="E81" s="7" t="s">
        <v>264</v>
      </c>
      <c r="F81" s="7" t="s">
        <v>44</v>
      </c>
      <c r="G81" s="7" t="s">
        <v>39</v>
      </c>
      <c r="H81" s="4" t="s">
        <v>40</v>
      </c>
    </row>
    <row r="82" spans="1:8" ht="30" customHeight="1">
      <c r="A82" s="16">
        <v>81</v>
      </c>
      <c r="B82" s="17" t="s">
        <v>265</v>
      </c>
      <c r="C82" s="7" t="s">
        <v>79</v>
      </c>
      <c r="D82" s="7" t="s">
        <v>89</v>
      </c>
      <c r="E82" s="7" t="s">
        <v>266</v>
      </c>
      <c r="F82" s="7" t="s">
        <v>44</v>
      </c>
      <c r="G82" s="7" t="s">
        <v>39</v>
      </c>
      <c r="H82" s="4" t="s">
        <v>40</v>
      </c>
    </row>
    <row r="83" spans="1:8" ht="30" customHeight="1">
      <c r="A83" s="16">
        <v>82</v>
      </c>
      <c r="B83" s="17" t="s">
        <v>267</v>
      </c>
      <c r="C83" s="7" t="s">
        <v>58</v>
      </c>
      <c r="D83" s="7" t="s">
        <v>89</v>
      </c>
      <c r="E83" s="7" t="s">
        <v>268</v>
      </c>
      <c r="F83" s="7" t="s">
        <v>44</v>
      </c>
      <c r="G83" s="7" t="s">
        <v>39</v>
      </c>
      <c r="H83" s="4" t="s">
        <v>40</v>
      </c>
    </row>
    <row r="84" spans="1:8" ht="30" customHeight="1">
      <c r="A84" s="16">
        <v>83</v>
      </c>
      <c r="B84" s="17" t="s">
        <v>269</v>
      </c>
      <c r="C84" s="7" t="s">
        <v>270</v>
      </c>
      <c r="D84" s="7" t="s">
        <v>271</v>
      </c>
      <c r="E84" s="7" t="s">
        <v>272</v>
      </c>
      <c r="F84" s="7" t="s">
        <v>38</v>
      </c>
      <c r="G84" s="7" t="s">
        <v>39</v>
      </c>
      <c r="H84" s="4" t="s">
        <v>40</v>
      </c>
    </row>
    <row r="85" spans="1:8" ht="30" customHeight="1">
      <c r="A85" s="16">
        <v>84</v>
      </c>
      <c r="B85" s="17" t="s">
        <v>273</v>
      </c>
      <c r="C85" s="7" t="s">
        <v>58</v>
      </c>
      <c r="D85" s="7" t="s">
        <v>274</v>
      </c>
      <c r="E85" s="7" t="s">
        <v>275</v>
      </c>
      <c r="F85" s="7" t="s">
        <v>44</v>
      </c>
      <c r="G85" s="7" t="s">
        <v>39</v>
      </c>
      <c r="H85" s="4" t="s">
        <v>40</v>
      </c>
    </row>
    <row r="86" spans="1:8" ht="30" customHeight="1">
      <c r="A86" s="16">
        <v>85</v>
      </c>
      <c r="B86" s="17" t="s">
        <v>276</v>
      </c>
      <c r="C86" s="7" t="s">
        <v>277</v>
      </c>
      <c r="D86" s="7" t="s">
        <v>278</v>
      </c>
      <c r="E86" s="7" t="s">
        <v>279</v>
      </c>
      <c r="F86" s="7" t="s">
        <v>44</v>
      </c>
      <c r="G86" s="7" t="s">
        <v>39</v>
      </c>
      <c r="H86" s="4" t="s">
        <v>40</v>
      </c>
    </row>
    <row r="87" spans="1:8" ht="30" customHeight="1">
      <c r="A87" s="16">
        <v>86</v>
      </c>
      <c r="B87" s="17" t="s">
        <v>280</v>
      </c>
      <c r="C87" s="7" t="s">
        <v>58</v>
      </c>
      <c r="D87" s="7" t="s">
        <v>281</v>
      </c>
      <c r="E87" s="7" t="s">
        <v>282</v>
      </c>
      <c r="F87" s="7" t="s">
        <v>44</v>
      </c>
      <c r="G87" s="7" t="s">
        <v>39</v>
      </c>
      <c r="H87" s="4" t="s">
        <v>40</v>
      </c>
    </row>
    <row r="88" spans="1:8" ht="30" customHeight="1">
      <c r="A88" s="16">
        <v>87</v>
      </c>
      <c r="B88" s="17" t="s">
        <v>283</v>
      </c>
      <c r="C88" s="7" t="s">
        <v>58</v>
      </c>
      <c r="D88" s="7" t="s">
        <v>281</v>
      </c>
      <c r="E88" s="7" t="s">
        <v>284</v>
      </c>
      <c r="F88" s="7" t="s">
        <v>44</v>
      </c>
      <c r="G88" s="7" t="s">
        <v>39</v>
      </c>
      <c r="H88" s="4" t="s">
        <v>40</v>
      </c>
    </row>
    <row r="89" spans="1:8" ht="30" customHeight="1">
      <c r="A89" s="16">
        <v>88</v>
      </c>
      <c r="B89" s="17" t="s">
        <v>285</v>
      </c>
      <c r="C89" s="7" t="s">
        <v>58</v>
      </c>
      <c r="D89" s="7" t="s">
        <v>281</v>
      </c>
      <c r="E89" s="7" t="s">
        <v>286</v>
      </c>
      <c r="F89" s="7" t="s">
        <v>44</v>
      </c>
      <c r="G89" s="7" t="s">
        <v>39</v>
      </c>
      <c r="H89" s="4" t="s">
        <v>40</v>
      </c>
    </row>
    <row r="90" spans="1:8" ht="30" customHeight="1">
      <c r="A90" s="16">
        <v>89</v>
      </c>
      <c r="B90" s="17" t="s">
        <v>287</v>
      </c>
      <c r="C90" s="7" t="s">
        <v>58</v>
      </c>
      <c r="D90" s="7" t="s">
        <v>281</v>
      </c>
      <c r="E90" s="7" t="s">
        <v>288</v>
      </c>
      <c r="F90" s="7" t="s">
        <v>44</v>
      </c>
      <c r="G90" s="7" t="s">
        <v>39</v>
      </c>
      <c r="H90" s="4" t="s">
        <v>40</v>
      </c>
    </row>
    <row r="91" spans="1:8" ht="30" customHeight="1">
      <c r="A91" s="16">
        <v>90</v>
      </c>
      <c r="B91" s="17" t="s">
        <v>289</v>
      </c>
      <c r="C91" s="7" t="s">
        <v>104</v>
      </c>
      <c r="D91" s="7" t="s">
        <v>290</v>
      </c>
      <c r="E91" s="7" t="s">
        <v>291</v>
      </c>
      <c r="F91" s="7" t="s">
        <v>44</v>
      </c>
      <c r="G91" s="7" t="s">
        <v>39</v>
      </c>
      <c r="H91" s="4" t="s">
        <v>40</v>
      </c>
    </row>
    <row r="92" spans="1:8" ht="30" customHeight="1">
      <c r="A92" s="16">
        <v>91</v>
      </c>
      <c r="B92" s="17" t="s">
        <v>292</v>
      </c>
      <c r="C92" s="7" t="s">
        <v>58</v>
      </c>
      <c r="D92" s="7" t="s">
        <v>281</v>
      </c>
      <c r="E92" s="7" t="s">
        <v>293</v>
      </c>
      <c r="F92" s="7" t="s">
        <v>44</v>
      </c>
      <c r="G92" s="7" t="s">
        <v>39</v>
      </c>
      <c r="H92" s="4" t="s">
        <v>40</v>
      </c>
    </row>
    <row r="93" spans="1:8" ht="30" customHeight="1">
      <c r="A93" s="16">
        <v>92</v>
      </c>
      <c r="B93" s="17" t="s">
        <v>294</v>
      </c>
      <c r="C93" s="7" t="s">
        <v>79</v>
      </c>
      <c r="D93" s="7" t="s">
        <v>228</v>
      </c>
      <c r="E93" s="7" t="s">
        <v>295</v>
      </c>
      <c r="F93" s="7" t="s">
        <v>44</v>
      </c>
      <c r="G93" s="7" t="s">
        <v>39</v>
      </c>
      <c r="H93" s="4" t="s">
        <v>40</v>
      </c>
    </row>
    <row r="94" spans="1:8" ht="30" customHeight="1">
      <c r="A94" s="16">
        <v>93</v>
      </c>
      <c r="B94" s="17" t="s">
        <v>296</v>
      </c>
      <c r="C94" s="7" t="s">
        <v>58</v>
      </c>
      <c r="D94" s="7" t="s">
        <v>297</v>
      </c>
      <c r="E94" s="7" t="s">
        <v>298</v>
      </c>
      <c r="F94" s="7" t="s">
        <v>44</v>
      </c>
      <c r="G94" s="7" t="s">
        <v>39</v>
      </c>
      <c r="H94" s="4" t="s">
        <v>40</v>
      </c>
    </row>
    <row r="95" spans="1:8" ht="30" customHeight="1">
      <c r="A95" s="16">
        <v>94</v>
      </c>
      <c r="B95" s="17" t="s">
        <v>299</v>
      </c>
      <c r="C95" s="7" t="s">
        <v>58</v>
      </c>
      <c r="D95" s="7" t="s">
        <v>300</v>
      </c>
      <c r="E95" s="7" t="s">
        <v>301</v>
      </c>
      <c r="F95" s="7" t="s">
        <v>38</v>
      </c>
      <c r="G95" s="7" t="s">
        <v>39</v>
      </c>
      <c r="H95" s="4" t="s">
        <v>40</v>
      </c>
    </row>
    <row r="96" spans="1:8" ht="30" customHeight="1">
      <c r="A96" s="16">
        <v>95</v>
      </c>
      <c r="B96" s="17" t="s">
        <v>302</v>
      </c>
      <c r="C96" s="7" t="s">
        <v>212</v>
      </c>
      <c r="D96" s="7" t="s">
        <v>303</v>
      </c>
      <c r="E96" s="7" t="s">
        <v>304</v>
      </c>
      <c r="F96" s="7" t="s">
        <v>38</v>
      </c>
      <c r="G96" s="7" t="s">
        <v>39</v>
      </c>
      <c r="H96" s="4" t="s">
        <v>40</v>
      </c>
    </row>
    <row r="97" spans="1:8" ht="30" customHeight="1">
      <c r="A97" s="16">
        <v>96</v>
      </c>
      <c r="B97" s="17" t="s">
        <v>305</v>
      </c>
      <c r="C97" s="7" t="s">
        <v>306</v>
      </c>
      <c r="D97" s="7" t="s">
        <v>307</v>
      </c>
      <c r="E97" s="7" t="s">
        <v>89</v>
      </c>
      <c r="F97" s="7" t="s">
        <v>44</v>
      </c>
      <c r="G97" s="7" t="s">
        <v>39</v>
      </c>
      <c r="H97" s="4" t="s">
        <v>40</v>
      </c>
    </row>
    <row r="98" spans="1:8" ht="30" customHeight="1">
      <c r="A98" s="16">
        <v>97</v>
      </c>
      <c r="B98" s="17" t="s">
        <v>308</v>
      </c>
      <c r="C98" s="7" t="s">
        <v>309</v>
      </c>
      <c r="D98" s="7" t="s">
        <v>310</v>
      </c>
      <c r="E98" s="7" t="s">
        <v>311</v>
      </c>
      <c r="F98" s="7" t="s">
        <v>44</v>
      </c>
      <c r="G98" s="7" t="s">
        <v>39</v>
      </c>
      <c r="H98" s="4" t="s">
        <v>40</v>
      </c>
    </row>
    <row r="99" spans="1:8" ht="30" customHeight="1">
      <c r="A99" s="16">
        <v>98</v>
      </c>
      <c r="B99" s="17" t="s">
        <v>312</v>
      </c>
      <c r="C99" s="7" t="s">
        <v>313</v>
      </c>
      <c r="D99" s="7" t="s">
        <v>314</v>
      </c>
      <c r="E99" s="7" t="s">
        <v>315</v>
      </c>
      <c r="F99" s="7" t="s">
        <v>44</v>
      </c>
      <c r="G99" s="7" t="s">
        <v>39</v>
      </c>
      <c r="H99" s="4" t="s">
        <v>40</v>
      </c>
    </row>
    <row r="100" spans="1:8" ht="30" customHeight="1">
      <c r="A100" s="16">
        <v>99</v>
      </c>
      <c r="B100" s="17" t="s">
        <v>316</v>
      </c>
      <c r="C100" s="7" t="s">
        <v>58</v>
      </c>
      <c r="D100" s="7" t="s">
        <v>317</v>
      </c>
      <c r="E100" s="7" t="s">
        <v>135</v>
      </c>
      <c r="F100" s="7" t="s">
        <v>44</v>
      </c>
      <c r="G100" s="7" t="s">
        <v>39</v>
      </c>
      <c r="H100" s="4" t="s">
        <v>40</v>
      </c>
    </row>
    <row r="101" spans="1:8" ht="30" customHeight="1">
      <c r="A101" s="16">
        <v>100</v>
      </c>
      <c r="B101" s="17" t="s">
        <v>318</v>
      </c>
      <c r="C101" s="7" t="s">
        <v>58</v>
      </c>
      <c r="D101" s="7" t="s">
        <v>319</v>
      </c>
      <c r="E101" s="7" t="s">
        <v>320</v>
      </c>
      <c r="F101" s="7" t="s">
        <v>44</v>
      </c>
      <c r="G101" s="7" t="s">
        <v>39</v>
      </c>
      <c r="H101" s="4" t="s">
        <v>40</v>
      </c>
    </row>
    <row r="102" spans="1:8" ht="30" customHeight="1">
      <c r="A102" s="16">
        <v>101</v>
      </c>
      <c r="B102" s="17" t="s">
        <v>321</v>
      </c>
      <c r="C102" s="7" t="s">
        <v>322</v>
      </c>
      <c r="D102" s="7" t="s">
        <v>323</v>
      </c>
      <c r="E102" s="7" t="s">
        <v>324</v>
      </c>
      <c r="F102" s="7" t="s">
        <v>38</v>
      </c>
      <c r="G102" s="7" t="s">
        <v>39</v>
      </c>
      <c r="H102" s="4" t="s">
        <v>40</v>
      </c>
    </row>
    <row r="103" spans="1:8" ht="30" customHeight="1">
      <c r="A103" s="16">
        <v>102</v>
      </c>
      <c r="B103" s="17" t="s">
        <v>325</v>
      </c>
      <c r="C103" s="7" t="s">
        <v>58</v>
      </c>
      <c r="D103" s="7" t="s">
        <v>319</v>
      </c>
      <c r="E103" s="7" t="s">
        <v>326</v>
      </c>
      <c r="F103" s="7" t="s">
        <v>44</v>
      </c>
      <c r="G103" s="7" t="s">
        <v>39</v>
      </c>
      <c r="H103" s="4" t="s">
        <v>40</v>
      </c>
    </row>
    <row r="104" spans="1:8" ht="30" customHeight="1">
      <c r="A104" s="16">
        <v>103</v>
      </c>
      <c r="B104" s="17" t="s">
        <v>327</v>
      </c>
      <c r="C104" s="7" t="s">
        <v>58</v>
      </c>
      <c r="D104" s="7" t="s">
        <v>328</v>
      </c>
      <c r="E104" s="7" t="s">
        <v>329</v>
      </c>
      <c r="F104" s="7" t="s">
        <v>44</v>
      </c>
      <c r="G104" s="7" t="s">
        <v>39</v>
      </c>
      <c r="H104" s="4" t="s">
        <v>40</v>
      </c>
    </row>
    <row r="105" spans="1:8" ht="30" customHeight="1">
      <c r="A105" s="16">
        <v>104</v>
      </c>
      <c r="B105" s="17" t="s">
        <v>330</v>
      </c>
      <c r="C105" s="7" t="s">
        <v>58</v>
      </c>
      <c r="D105" s="7" t="s">
        <v>331</v>
      </c>
      <c r="E105" s="7" t="s">
        <v>332</v>
      </c>
      <c r="F105" s="7" t="s">
        <v>44</v>
      </c>
      <c r="G105" s="7" t="s">
        <v>39</v>
      </c>
      <c r="H105" s="4" t="s">
        <v>40</v>
      </c>
    </row>
    <row r="106" spans="1:8" ht="30" customHeight="1">
      <c r="A106" s="16">
        <v>105</v>
      </c>
      <c r="B106" s="17" t="s">
        <v>333</v>
      </c>
      <c r="C106" s="7" t="s">
        <v>79</v>
      </c>
      <c r="D106" s="7" t="s">
        <v>334</v>
      </c>
      <c r="E106" s="7" t="s">
        <v>335</v>
      </c>
      <c r="F106" s="7" t="s">
        <v>44</v>
      </c>
      <c r="G106" s="7" t="s">
        <v>39</v>
      </c>
      <c r="H106" s="4" t="s">
        <v>40</v>
      </c>
    </row>
    <row r="107" spans="1:8" ht="30" customHeight="1">
      <c r="A107" s="16">
        <v>106</v>
      </c>
      <c r="B107" s="17" t="s">
        <v>336</v>
      </c>
      <c r="C107" s="7" t="s">
        <v>58</v>
      </c>
      <c r="D107" s="7" t="s">
        <v>228</v>
      </c>
      <c r="E107" s="7" t="s">
        <v>337</v>
      </c>
      <c r="F107" s="7" t="s">
        <v>44</v>
      </c>
      <c r="G107" s="7" t="s">
        <v>39</v>
      </c>
      <c r="H107" s="4" t="s">
        <v>40</v>
      </c>
    </row>
    <row r="108" spans="1:8" ht="30" customHeight="1">
      <c r="A108" s="16">
        <v>107</v>
      </c>
      <c r="B108" s="17" t="s">
        <v>338</v>
      </c>
      <c r="C108" s="7" t="s">
        <v>58</v>
      </c>
      <c r="D108" s="7" t="s">
        <v>339</v>
      </c>
      <c r="E108" s="7" t="s">
        <v>340</v>
      </c>
      <c r="F108" s="7" t="s">
        <v>44</v>
      </c>
      <c r="G108" s="7" t="s">
        <v>39</v>
      </c>
      <c r="H108" s="4" t="s">
        <v>40</v>
      </c>
    </row>
    <row r="109" spans="1:8" ht="30" customHeight="1">
      <c r="A109" s="16">
        <v>108</v>
      </c>
      <c r="B109" s="17" t="s">
        <v>341</v>
      </c>
      <c r="C109" s="7" t="s">
        <v>79</v>
      </c>
      <c r="D109" s="7" t="s">
        <v>342</v>
      </c>
      <c r="E109" s="7" t="s">
        <v>343</v>
      </c>
      <c r="F109" s="7" t="s">
        <v>44</v>
      </c>
      <c r="G109" s="7" t="s">
        <v>39</v>
      </c>
      <c r="H109" s="4" t="s">
        <v>40</v>
      </c>
    </row>
    <row r="110" spans="1:8" ht="30" customHeight="1">
      <c r="A110" s="16">
        <v>109</v>
      </c>
      <c r="B110" s="17" t="s">
        <v>344</v>
      </c>
      <c r="C110" s="7" t="s">
        <v>58</v>
      </c>
      <c r="D110" s="7" t="s">
        <v>345</v>
      </c>
      <c r="E110" s="7" t="s">
        <v>346</v>
      </c>
      <c r="F110" s="7" t="s">
        <v>44</v>
      </c>
      <c r="G110" s="7" t="s">
        <v>39</v>
      </c>
      <c r="H110" s="4" t="s">
        <v>40</v>
      </c>
    </row>
    <row r="111" spans="1:8" ht="30" customHeight="1">
      <c r="A111" s="16">
        <v>110</v>
      </c>
      <c r="B111" s="17" t="s">
        <v>347</v>
      </c>
      <c r="C111" s="7" t="s">
        <v>58</v>
      </c>
      <c r="D111" s="7" t="s">
        <v>342</v>
      </c>
      <c r="E111" s="7" t="s">
        <v>348</v>
      </c>
      <c r="F111" s="7" t="s">
        <v>38</v>
      </c>
      <c r="G111" s="7" t="s">
        <v>39</v>
      </c>
      <c r="H111" s="4" t="s">
        <v>40</v>
      </c>
    </row>
    <row r="112" spans="1:8" ht="30" customHeight="1">
      <c r="A112" s="16">
        <v>111</v>
      </c>
      <c r="B112" s="17" t="s">
        <v>349</v>
      </c>
      <c r="C112" s="7" t="s">
        <v>350</v>
      </c>
      <c r="D112" s="7" t="s">
        <v>351</v>
      </c>
      <c r="E112" s="7" t="s">
        <v>352</v>
      </c>
      <c r="F112" s="7" t="s">
        <v>38</v>
      </c>
      <c r="G112" s="7" t="s">
        <v>39</v>
      </c>
      <c r="H112" s="4" t="s">
        <v>40</v>
      </c>
    </row>
    <row r="113" spans="1:8" ht="30" customHeight="1">
      <c r="A113" s="16">
        <v>112</v>
      </c>
      <c r="B113" s="17" t="s">
        <v>353</v>
      </c>
      <c r="C113" s="7" t="s">
        <v>58</v>
      </c>
      <c r="D113" s="7" t="s">
        <v>128</v>
      </c>
      <c r="E113" s="7" t="s">
        <v>354</v>
      </c>
      <c r="F113" s="7" t="s">
        <v>44</v>
      </c>
      <c r="G113" s="7" t="s">
        <v>39</v>
      </c>
      <c r="H113" s="4" t="s">
        <v>40</v>
      </c>
    </row>
    <row r="114" spans="1:8" ht="30" customHeight="1">
      <c r="A114" s="16">
        <v>113</v>
      </c>
      <c r="B114" s="17" t="s">
        <v>355</v>
      </c>
      <c r="C114" s="7" t="s">
        <v>356</v>
      </c>
      <c r="D114" s="7" t="s">
        <v>357</v>
      </c>
      <c r="E114" s="7" t="s">
        <v>358</v>
      </c>
      <c r="F114" s="7" t="s">
        <v>38</v>
      </c>
      <c r="G114" s="7" t="s">
        <v>39</v>
      </c>
      <c r="H114" s="4" t="s">
        <v>40</v>
      </c>
    </row>
    <row r="115" spans="1:8" ht="30" customHeight="1">
      <c r="A115" s="16">
        <v>114</v>
      </c>
      <c r="B115" s="17" t="s">
        <v>359</v>
      </c>
      <c r="C115" s="7" t="s">
        <v>360</v>
      </c>
      <c r="D115" s="7" t="s">
        <v>361</v>
      </c>
      <c r="E115" s="7" t="s">
        <v>362</v>
      </c>
      <c r="F115" s="7" t="s">
        <v>44</v>
      </c>
      <c r="G115" s="7" t="s">
        <v>39</v>
      </c>
      <c r="H115" s="4" t="s">
        <v>40</v>
      </c>
    </row>
    <row r="116" spans="1:8" ht="30" customHeight="1">
      <c r="A116" s="16">
        <v>115</v>
      </c>
      <c r="B116" s="17" t="s">
        <v>363</v>
      </c>
      <c r="C116" s="7" t="s">
        <v>79</v>
      </c>
      <c r="D116" s="7" t="s">
        <v>364</v>
      </c>
      <c r="E116" s="7" t="s">
        <v>365</v>
      </c>
      <c r="F116" s="7" t="s">
        <v>44</v>
      </c>
      <c r="G116" s="7" t="s">
        <v>39</v>
      </c>
      <c r="H116" s="4" t="s">
        <v>40</v>
      </c>
    </row>
    <row r="117" spans="1:8" ht="30" customHeight="1">
      <c r="A117" s="16">
        <v>116</v>
      </c>
      <c r="B117" s="17" t="s">
        <v>366</v>
      </c>
      <c r="C117" s="7" t="s">
        <v>58</v>
      </c>
      <c r="D117" s="7" t="s">
        <v>367</v>
      </c>
      <c r="E117" s="7" t="s">
        <v>368</v>
      </c>
      <c r="F117" s="7" t="s">
        <v>44</v>
      </c>
      <c r="G117" s="7" t="s">
        <v>39</v>
      </c>
      <c r="H117" s="4" t="s">
        <v>40</v>
      </c>
    </row>
    <row r="118" spans="1:8" ht="30" customHeight="1">
      <c r="A118" s="16">
        <v>117</v>
      </c>
      <c r="B118" s="17" t="s">
        <v>369</v>
      </c>
      <c r="C118" s="7" t="s">
        <v>212</v>
      </c>
      <c r="D118" s="7" t="s">
        <v>370</v>
      </c>
      <c r="E118" s="7" t="s">
        <v>371</v>
      </c>
      <c r="F118" s="7" t="s">
        <v>44</v>
      </c>
      <c r="G118" s="7" t="s">
        <v>39</v>
      </c>
      <c r="H118" s="4" t="s">
        <v>40</v>
      </c>
    </row>
    <row r="119" spans="1:8" ht="30" customHeight="1">
      <c r="A119" s="16">
        <v>118</v>
      </c>
      <c r="B119" s="17" t="s">
        <v>372</v>
      </c>
      <c r="C119" s="7" t="s">
        <v>79</v>
      </c>
      <c r="D119" s="7" t="s">
        <v>373</v>
      </c>
      <c r="E119" s="7" t="s">
        <v>374</v>
      </c>
      <c r="F119" s="7" t="s">
        <v>44</v>
      </c>
      <c r="G119" s="7" t="s">
        <v>39</v>
      </c>
      <c r="H119" s="4" t="s">
        <v>40</v>
      </c>
    </row>
    <row r="120" spans="1:8" ht="30" customHeight="1">
      <c r="A120" s="16">
        <v>119</v>
      </c>
      <c r="B120" s="17" t="s">
        <v>375</v>
      </c>
      <c r="C120" s="7" t="s">
        <v>79</v>
      </c>
      <c r="D120" s="7" t="s">
        <v>290</v>
      </c>
      <c r="E120" s="7" t="s">
        <v>376</v>
      </c>
      <c r="F120" s="7" t="s">
        <v>38</v>
      </c>
      <c r="G120" s="7" t="s">
        <v>39</v>
      </c>
      <c r="H120" s="4" t="s">
        <v>40</v>
      </c>
    </row>
    <row r="121" spans="1:8" ht="30" customHeight="1">
      <c r="A121" s="16">
        <v>120</v>
      </c>
      <c r="B121" s="17" t="s">
        <v>377</v>
      </c>
      <c r="C121" s="7" t="s">
        <v>212</v>
      </c>
      <c r="D121" s="7" t="s">
        <v>378</v>
      </c>
      <c r="E121" s="7" t="s">
        <v>379</v>
      </c>
      <c r="F121" s="7" t="s">
        <v>44</v>
      </c>
      <c r="G121" s="7" t="s">
        <v>39</v>
      </c>
      <c r="H121" s="4" t="s">
        <v>40</v>
      </c>
    </row>
    <row r="122" spans="1:8" ht="30" customHeight="1">
      <c r="A122" s="16">
        <v>121</v>
      </c>
      <c r="B122" s="17" t="s">
        <v>380</v>
      </c>
      <c r="C122" s="7" t="s">
        <v>79</v>
      </c>
      <c r="D122" s="7" t="s">
        <v>381</v>
      </c>
      <c r="E122" s="7" t="s">
        <v>382</v>
      </c>
      <c r="F122" s="7" t="s">
        <v>44</v>
      </c>
      <c r="G122" s="7" t="s">
        <v>39</v>
      </c>
      <c r="H122" s="4" t="s">
        <v>40</v>
      </c>
    </row>
    <row r="123" spans="1:8" ht="30" customHeight="1">
      <c r="A123" s="16">
        <v>122</v>
      </c>
      <c r="B123" s="17" t="s">
        <v>383</v>
      </c>
      <c r="C123" s="7" t="s">
        <v>79</v>
      </c>
      <c r="D123" s="7" t="s">
        <v>89</v>
      </c>
      <c r="E123" s="7" t="s">
        <v>384</v>
      </c>
      <c r="F123" s="7" t="s">
        <v>44</v>
      </c>
      <c r="G123" s="7" t="s">
        <v>39</v>
      </c>
      <c r="H123" s="4" t="s">
        <v>40</v>
      </c>
    </row>
    <row r="124" spans="1:8" ht="30" customHeight="1">
      <c r="A124" s="16">
        <v>123</v>
      </c>
      <c r="B124" s="17" t="s">
        <v>385</v>
      </c>
      <c r="C124" s="7" t="s">
        <v>79</v>
      </c>
      <c r="D124" s="7" t="s">
        <v>89</v>
      </c>
      <c r="E124" s="7" t="s">
        <v>386</v>
      </c>
      <c r="F124" s="7" t="s">
        <v>44</v>
      </c>
      <c r="G124" s="7" t="s">
        <v>39</v>
      </c>
      <c r="H124" s="4" t="s">
        <v>40</v>
      </c>
    </row>
    <row r="125" spans="1:8" ht="30" customHeight="1">
      <c r="A125" s="16">
        <v>124</v>
      </c>
      <c r="B125" s="17" t="s">
        <v>387</v>
      </c>
      <c r="C125" s="7" t="s">
        <v>58</v>
      </c>
      <c r="D125" s="7" t="s">
        <v>89</v>
      </c>
      <c r="E125" s="7" t="s">
        <v>388</v>
      </c>
      <c r="F125" s="7" t="s">
        <v>44</v>
      </c>
      <c r="G125" s="7" t="s">
        <v>39</v>
      </c>
      <c r="H125" s="4" t="s">
        <v>40</v>
      </c>
    </row>
    <row r="126" spans="1:8" ht="30" customHeight="1">
      <c r="A126" s="16">
        <v>125</v>
      </c>
      <c r="B126" s="17" t="s">
        <v>389</v>
      </c>
      <c r="C126" s="7" t="s">
        <v>58</v>
      </c>
      <c r="D126" s="7" t="s">
        <v>89</v>
      </c>
      <c r="E126" s="7" t="s">
        <v>390</v>
      </c>
      <c r="F126" s="7" t="s">
        <v>44</v>
      </c>
      <c r="G126" s="7" t="s">
        <v>39</v>
      </c>
      <c r="H126" s="4" t="s">
        <v>40</v>
      </c>
    </row>
    <row r="127" spans="1:8" ht="30" customHeight="1">
      <c r="A127" s="16">
        <v>126</v>
      </c>
      <c r="B127" s="17" t="s">
        <v>391</v>
      </c>
      <c r="C127" s="7" t="s">
        <v>58</v>
      </c>
      <c r="D127" s="7" t="s">
        <v>89</v>
      </c>
      <c r="E127" s="7" t="s">
        <v>392</v>
      </c>
      <c r="F127" s="7" t="s">
        <v>44</v>
      </c>
      <c r="G127" s="7" t="s">
        <v>39</v>
      </c>
      <c r="H127" s="4" t="s">
        <v>40</v>
      </c>
    </row>
    <row r="128" spans="1:8" ht="30" customHeight="1">
      <c r="A128" s="16">
        <v>127</v>
      </c>
      <c r="B128" s="17" t="s">
        <v>393</v>
      </c>
      <c r="C128" s="7" t="s">
        <v>58</v>
      </c>
      <c r="D128" s="7" t="s">
        <v>89</v>
      </c>
      <c r="E128" s="7" t="s">
        <v>394</v>
      </c>
      <c r="F128" s="7" t="s">
        <v>44</v>
      </c>
      <c r="G128" s="7" t="s">
        <v>39</v>
      </c>
      <c r="H128" s="4" t="s">
        <v>40</v>
      </c>
    </row>
    <row r="129" spans="1:8" ht="30" customHeight="1">
      <c r="A129" s="16">
        <v>128</v>
      </c>
      <c r="B129" s="17" t="s">
        <v>395</v>
      </c>
      <c r="C129" s="7" t="s">
        <v>58</v>
      </c>
      <c r="D129" s="7" t="s">
        <v>89</v>
      </c>
      <c r="E129" s="7" t="s">
        <v>396</v>
      </c>
      <c r="F129" s="7" t="s">
        <v>44</v>
      </c>
      <c r="G129" s="7" t="s">
        <v>39</v>
      </c>
      <c r="H129" s="4" t="s">
        <v>40</v>
      </c>
    </row>
    <row r="130" spans="1:8" ht="30" customHeight="1">
      <c r="A130" s="16">
        <v>129</v>
      </c>
      <c r="B130" s="17" t="s">
        <v>397</v>
      </c>
      <c r="C130" s="7" t="s">
        <v>58</v>
      </c>
      <c r="D130" s="7" t="s">
        <v>89</v>
      </c>
      <c r="E130" s="7" t="s">
        <v>398</v>
      </c>
      <c r="F130" s="7" t="s">
        <v>44</v>
      </c>
      <c r="G130" s="7" t="s">
        <v>39</v>
      </c>
      <c r="H130" s="4" t="s">
        <v>40</v>
      </c>
    </row>
    <row r="131" spans="1:8" ht="30" customHeight="1">
      <c r="A131" s="16">
        <v>130</v>
      </c>
      <c r="B131" s="17" t="s">
        <v>399</v>
      </c>
      <c r="C131" s="7" t="s">
        <v>79</v>
      </c>
      <c r="D131" s="7" t="s">
        <v>89</v>
      </c>
      <c r="E131" s="7" t="s">
        <v>400</v>
      </c>
      <c r="F131" s="7" t="s">
        <v>44</v>
      </c>
      <c r="G131" s="7" t="s">
        <v>39</v>
      </c>
      <c r="H131" s="4" t="s">
        <v>40</v>
      </c>
    </row>
    <row r="132" spans="1:8" ht="30" customHeight="1">
      <c r="A132" s="16">
        <v>131</v>
      </c>
      <c r="B132" s="17" t="s">
        <v>401</v>
      </c>
      <c r="C132" s="7" t="s">
        <v>402</v>
      </c>
      <c r="D132" s="7" t="s">
        <v>403</v>
      </c>
      <c r="E132" s="7" t="s">
        <v>404</v>
      </c>
      <c r="F132" s="7" t="s">
        <v>38</v>
      </c>
      <c r="G132" s="7" t="s">
        <v>39</v>
      </c>
      <c r="H132" s="4" t="s">
        <v>40</v>
      </c>
    </row>
    <row r="133" spans="1:8" ht="30" customHeight="1">
      <c r="A133" s="16">
        <v>132</v>
      </c>
      <c r="B133" s="17" t="s">
        <v>405</v>
      </c>
      <c r="C133" s="7" t="s">
        <v>58</v>
      </c>
      <c r="D133" s="7" t="s">
        <v>406</v>
      </c>
      <c r="E133" s="7" t="s">
        <v>407</v>
      </c>
      <c r="F133" s="7" t="s">
        <v>44</v>
      </c>
      <c r="G133" s="7" t="s">
        <v>39</v>
      </c>
      <c r="H133" s="4" t="s">
        <v>40</v>
      </c>
    </row>
    <row r="134" spans="1:8" ht="30" customHeight="1">
      <c r="A134" s="16">
        <v>133</v>
      </c>
      <c r="B134" s="17" t="s">
        <v>408</v>
      </c>
      <c r="C134" s="7" t="s">
        <v>58</v>
      </c>
      <c r="D134" s="7" t="s">
        <v>409</v>
      </c>
      <c r="E134" s="7" t="s">
        <v>410</v>
      </c>
      <c r="F134" s="7" t="s">
        <v>44</v>
      </c>
      <c r="G134" s="7" t="s">
        <v>39</v>
      </c>
      <c r="H134" s="4" t="s">
        <v>40</v>
      </c>
    </row>
    <row r="135" spans="1:8" ht="30" customHeight="1">
      <c r="A135" s="16">
        <v>134</v>
      </c>
      <c r="B135" s="17" t="s">
        <v>411</v>
      </c>
      <c r="C135" s="7" t="s">
        <v>79</v>
      </c>
      <c r="D135" s="7" t="s">
        <v>412</v>
      </c>
      <c r="E135" s="7" t="s">
        <v>413</v>
      </c>
      <c r="F135" s="7" t="s">
        <v>44</v>
      </c>
      <c r="G135" s="7" t="s">
        <v>39</v>
      </c>
      <c r="H135" s="4" t="s">
        <v>40</v>
      </c>
    </row>
    <row r="136" spans="1:8" ht="30" customHeight="1">
      <c r="A136" s="16">
        <v>135</v>
      </c>
      <c r="B136" s="17" t="s">
        <v>414</v>
      </c>
      <c r="C136" s="7" t="s">
        <v>79</v>
      </c>
      <c r="D136" s="7" t="s">
        <v>415</v>
      </c>
      <c r="E136" s="7" t="s">
        <v>416</v>
      </c>
      <c r="F136" s="7" t="s">
        <v>44</v>
      </c>
      <c r="G136" s="7" t="s">
        <v>39</v>
      </c>
      <c r="H136" s="4" t="s">
        <v>40</v>
      </c>
    </row>
    <row r="137" spans="1:8" ht="30" customHeight="1">
      <c r="A137" s="16">
        <v>136</v>
      </c>
      <c r="B137" s="17" t="s">
        <v>417</v>
      </c>
      <c r="C137" s="7" t="s">
        <v>418</v>
      </c>
      <c r="D137" s="7" t="s">
        <v>419</v>
      </c>
      <c r="E137" s="7" t="s">
        <v>420</v>
      </c>
      <c r="F137" s="7" t="s">
        <v>44</v>
      </c>
      <c r="G137" s="7" t="s">
        <v>39</v>
      </c>
      <c r="H137" s="4" t="s">
        <v>40</v>
      </c>
    </row>
    <row r="138" spans="1:8" ht="30" customHeight="1">
      <c r="A138" s="16">
        <v>137</v>
      </c>
      <c r="B138" s="17" t="s">
        <v>421</v>
      </c>
      <c r="C138" s="7" t="s">
        <v>79</v>
      </c>
      <c r="D138" s="7" t="s">
        <v>422</v>
      </c>
      <c r="E138" s="7" t="s">
        <v>423</v>
      </c>
      <c r="F138" s="7" t="s">
        <v>38</v>
      </c>
      <c r="G138" s="7" t="s">
        <v>39</v>
      </c>
      <c r="H138" s="4" t="s">
        <v>40</v>
      </c>
    </row>
    <row r="139" spans="1:8" ht="30" customHeight="1">
      <c r="A139" s="16">
        <v>138</v>
      </c>
      <c r="B139" s="17" t="s">
        <v>424</v>
      </c>
      <c r="C139" s="7" t="s">
        <v>58</v>
      </c>
      <c r="D139" s="7" t="s">
        <v>425</v>
      </c>
      <c r="E139" s="7" t="s">
        <v>426</v>
      </c>
      <c r="F139" s="7" t="s">
        <v>44</v>
      </c>
      <c r="G139" s="7" t="s">
        <v>39</v>
      </c>
      <c r="H139" s="4" t="s">
        <v>40</v>
      </c>
    </row>
    <row r="140" spans="1:8" ht="30" customHeight="1">
      <c r="A140" s="16">
        <v>139</v>
      </c>
      <c r="B140" s="17" t="s">
        <v>427</v>
      </c>
      <c r="C140" s="7" t="s">
        <v>58</v>
      </c>
      <c r="D140" s="7" t="s">
        <v>428</v>
      </c>
      <c r="E140" s="7" t="s">
        <v>429</v>
      </c>
      <c r="F140" s="7" t="s">
        <v>38</v>
      </c>
      <c r="G140" s="7" t="s">
        <v>39</v>
      </c>
      <c r="H140" s="4" t="s">
        <v>40</v>
      </c>
    </row>
    <row r="141" spans="1:8" ht="30" customHeight="1">
      <c r="A141" s="16">
        <v>140</v>
      </c>
      <c r="B141" s="17" t="s">
        <v>430</v>
      </c>
      <c r="C141" s="7" t="s">
        <v>79</v>
      </c>
      <c r="D141" s="7" t="s">
        <v>357</v>
      </c>
      <c r="E141" s="7" t="s">
        <v>431</v>
      </c>
      <c r="F141" s="7" t="s">
        <v>44</v>
      </c>
      <c r="G141" s="7" t="s">
        <v>39</v>
      </c>
      <c r="H141" s="4" t="s">
        <v>40</v>
      </c>
    </row>
    <row r="142" spans="1:8" ht="30" customHeight="1">
      <c r="A142" s="16">
        <v>141</v>
      </c>
      <c r="B142" s="17" t="s">
        <v>432</v>
      </c>
      <c r="C142" s="7" t="s">
        <v>58</v>
      </c>
      <c r="D142" s="7" t="s">
        <v>433</v>
      </c>
      <c r="E142" s="7" t="s">
        <v>434</v>
      </c>
      <c r="F142" s="7" t="s">
        <v>44</v>
      </c>
      <c r="G142" s="7" t="s">
        <v>39</v>
      </c>
      <c r="H142" s="4" t="s">
        <v>40</v>
      </c>
    </row>
    <row r="143" spans="1:8" ht="30" customHeight="1">
      <c r="A143" s="16">
        <v>142</v>
      </c>
      <c r="B143" s="17" t="s">
        <v>435</v>
      </c>
      <c r="C143" s="7" t="s">
        <v>58</v>
      </c>
      <c r="D143" s="7" t="s">
        <v>422</v>
      </c>
      <c r="E143" s="7" t="s">
        <v>436</v>
      </c>
      <c r="F143" s="7" t="s">
        <v>44</v>
      </c>
      <c r="G143" s="7" t="s">
        <v>39</v>
      </c>
      <c r="H143" s="4" t="s">
        <v>40</v>
      </c>
    </row>
    <row r="144" spans="1:8" ht="30" customHeight="1">
      <c r="A144" s="16">
        <v>143</v>
      </c>
      <c r="B144" s="17" t="s">
        <v>437</v>
      </c>
      <c r="C144" s="7" t="s">
        <v>360</v>
      </c>
      <c r="D144" s="7" t="s">
        <v>438</v>
      </c>
      <c r="E144" s="7" t="s">
        <v>439</v>
      </c>
      <c r="F144" s="7" t="s">
        <v>38</v>
      </c>
      <c r="G144" s="7" t="s">
        <v>39</v>
      </c>
      <c r="H144" s="4" t="s">
        <v>40</v>
      </c>
    </row>
    <row r="145" spans="1:8" ht="30" customHeight="1">
      <c r="A145" s="16">
        <v>144</v>
      </c>
      <c r="B145" s="17" t="s">
        <v>440</v>
      </c>
      <c r="C145" s="7" t="s">
        <v>79</v>
      </c>
      <c r="D145" s="7" t="s">
        <v>89</v>
      </c>
      <c r="E145" s="7" t="s">
        <v>441</v>
      </c>
      <c r="F145" s="7" t="s">
        <v>44</v>
      </c>
      <c r="G145" s="7" t="s">
        <v>39</v>
      </c>
      <c r="H145" s="4" t="s">
        <v>40</v>
      </c>
    </row>
    <row r="146" spans="1:8" ht="30" customHeight="1">
      <c r="A146" s="16">
        <v>145</v>
      </c>
      <c r="B146" s="17" t="s">
        <v>442</v>
      </c>
      <c r="C146" s="7" t="s">
        <v>79</v>
      </c>
      <c r="D146" s="7" t="s">
        <v>89</v>
      </c>
      <c r="E146" s="7" t="s">
        <v>443</v>
      </c>
      <c r="F146" s="7" t="s">
        <v>44</v>
      </c>
      <c r="G146" s="7" t="s">
        <v>39</v>
      </c>
      <c r="H146" s="4" t="s">
        <v>40</v>
      </c>
    </row>
    <row r="147" spans="1:8" ht="30" customHeight="1">
      <c r="A147" s="16">
        <v>146</v>
      </c>
      <c r="B147" s="17" t="s">
        <v>444</v>
      </c>
      <c r="C147" s="7" t="s">
        <v>58</v>
      </c>
      <c r="D147" s="7" t="s">
        <v>445</v>
      </c>
      <c r="E147" s="7" t="s">
        <v>446</v>
      </c>
      <c r="F147" s="7" t="s">
        <v>44</v>
      </c>
      <c r="G147" s="7" t="s">
        <v>39</v>
      </c>
      <c r="H147" s="4" t="s">
        <v>40</v>
      </c>
    </row>
    <row r="148" spans="1:8" ht="30" customHeight="1">
      <c r="A148" s="16">
        <v>147</v>
      </c>
      <c r="B148" s="17" t="s">
        <v>447</v>
      </c>
      <c r="C148" s="7" t="s">
        <v>402</v>
      </c>
      <c r="D148" s="7" t="s">
        <v>228</v>
      </c>
      <c r="E148" s="7" t="s">
        <v>448</v>
      </c>
      <c r="F148" s="7" t="s">
        <v>38</v>
      </c>
      <c r="G148" s="7" t="s">
        <v>39</v>
      </c>
      <c r="H148" s="4" t="s">
        <v>40</v>
      </c>
    </row>
    <row r="149" spans="1:8" ht="30" customHeight="1">
      <c r="A149" s="16">
        <v>148</v>
      </c>
      <c r="B149" s="17" t="s">
        <v>449</v>
      </c>
      <c r="C149" s="7" t="s">
        <v>58</v>
      </c>
      <c r="D149" s="7" t="s">
        <v>89</v>
      </c>
      <c r="E149" s="7" t="s">
        <v>450</v>
      </c>
      <c r="F149" s="7" t="s">
        <v>44</v>
      </c>
      <c r="G149" s="7" t="s">
        <v>39</v>
      </c>
      <c r="H149" s="4" t="s">
        <v>40</v>
      </c>
    </row>
    <row r="150" spans="1:8" ht="30" customHeight="1">
      <c r="A150" s="16">
        <v>149</v>
      </c>
      <c r="B150" s="17" t="s">
        <v>451</v>
      </c>
      <c r="C150" s="7" t="s">
        <v>58</v>
      </c>
      <c r="D150" s="7" t="s">
        <v>452</v>
      </c>
      <c r="E150" s="7" t="s">
        <v>453</v>
      </c>
      <c r="F150" s="7" t="s">
        <v>44</v>
      </c>
      <c r="G150" s="7" t="s">
        <v>39</v>
      </c>
      <c r="H150" s="4" t="s">
        <v>40</v>
      </c>
    </row>
    <row r="151" spans="1:8" ht="30" customHeight="1">
      <c r="A151" s="16">
        <v>150</v>
      </c>
      <c r="B151" s="17" t="s">
        <v>454</v>
      </c>
      <c r="C151" s="7" t="s">
        <v>58</v>
      </c>
      <c r="D151" s="7" t="s">
        <v>455</v>
      </c>
      <c r="E151" s="7" t="s">
        <v>456</v>
      </c>
      <c r="F151" s="7" t="s">
        <v>44</v>
      </c>
      <c r="G151" s="7" t="s">
        <v>39</v>
      </c>
      <c r="H151" s="4" t="s">
        <v>40</v>
      </c>
    </row>
    <row r="152" spans="1:8" ht="30" customHeight="1">
      <c r="A152" s="16">
        <v>151</v>
      </c>
      <c r="B152" s="17" t="s">
        <v>457</v>
      </c>
      <c r="C152" s="7" t="s">
        <v>458</v>
      </c>
      <c r="D152" s="7" t="s">
        <v>459</v>
      </c>
      <c r="E152" s="7" t="s">
        <v>460</v>
      </c>
      <c r="F152" s="7" t="s">
        <v>38</v>
      </c>
      <c r="G152" s="7" t="s">
        <v>39</v>
      </c>
      <c r="H152" s="4" t="s">
        <v>40</v>
      </c>
    </row>
    <row r="153" spans="1:8" ht="30" customHeight="1">
      <c r="A153" s="16">
        <v>152</v>
      </c>
      <c r="B153" s="17" t="s">
        <v>461</v>
      </c>
      <c r="C153" s="7" t="s">
        <v>79</v>
      </c>
      <c r="D153" s="7" t="s">
        <v>462</v>
      </c>
      <c r="E153" s="7" t="s">
        <v>463</v>
      </c>
      <c r="F153" s="7" t="s">
        <v>44</v>
      </c>
      <c r="G153" s="7" t="s">
        <v>39</v>
      </c>
      <c r="H153" s="4" t="s">
        <v>40</v>
      </c>
    </row>
    <row r="154" spans="1:8" ht="30" customHeight="1">
      <c r="A154" s="16">
        <v>153</v>
      </c>
      <c r="B154" s="17" t="s">
        <v>464</v>
      </c>
      <c r="C154" s="7" t="s">
        <v>58</v>
      </c>
      <c r="D154" s="7" t="s">
        <v>89</v>
      </c>
      <c r="E154" s="7" t="s">
        <v>465</v>
      </c>
      <c r="F154" s="7" t="s">
        <v>44</v>
      </c>
      <c r="G154" s="7" t="s">
        <v>39</v>
      </c>
      <c r="H154" s="4" t="s">
        <v>40</v>
      </c>
    </row>
    <row r="155" spans="1:8" ht="30" customHeight="1">
      <c r="A155" s="16">
        <v>154</v>
      </c>
      <c r="B155" s="17" t="s">
        <v>466</v>
      </c>
      <c r="C155" s="7" t="s">
        <v>58</v>
      </c>
      <c r="D155" s="7" t="s">
        <v>467</v>
      </c>
      <c r="E155" s="7" t="s">
        <v>468</v>
      </c>
      <c r="F155" s="7" t="s">
        <v>44</v>
      </c>
      <c r="G155" s="7" t="s">
        <v>39</v>
      </c>
      <c r="H155" s="4" t="s">
        <v>40</v>
      </c>
    </row>
    <row r="156" spans="1:8" ht="30" customHeight="1">
      <c r="A156" s="16">
        <v>155</v>
      </c>
      <c r="B156" s="17" t="s">
        <v>469</v>
      </c>
      <c r="C156" s="7" t="s">
        <v>470</v>
      </c>
      <c r="D156" s="7" t="s">
        <v>471</v>
      </c>
      <c r="E156" s="7" t="s">
        <v>472</v>
      </c>
      <c r="F156" s="7" t="s">
        <v>44</v>
      </c>
      <c r="G156" s="7" t="s">
        <v>39</v>
      </c>
      <c r="H156" s="4" t="s">
        <v>40</v>
      </c>
    </row>
    <row r="157" spans="1:8" ht="30" customHeight="1">
      <c r="A157" s="16">
        <v>156</v>
      </c>
      <c r="B157" s="17" t="s">
        <v>473</v>
      </c>
      <c r="C157" s="7" t="s">
        <v>79</v>
      </c>
      <c r="D157" s="7" t="s">
        <v>474</v>
      </c>
      <c r="E157" s="7" t="s">
        <v>475</v>
      </c>
      <c r="F157" s="7" t="s">
        <v>44</v>
      </c>
      <c r="G157" s="7" t="s">
        <v>39</v>
      </c>
      <c r="H157" s="4" t="s">
        <v>40</v>
      </c>
    </row>
    <row r="158" spans="1:8" ht="30" customHeight="1">
      <c r="A158" s="16">
        <v>157</v>
      </c>
      <c r="B158" s="17" t="s">
        <v>476</v>
      </c>
      <c r="C158" s="7" t="s">
        <v>477</v>
      </c>
      <c r="D158" s="7" t="s">
        <v>478</v>
      </c>
      <c r="E158" s="7" t="s">
        <v>479</v>
      </c>
      <c r="F158" s="7" t="s">
        <v>38</v>
      </c>
      <c r="G158" s="7" t="s">
        <v>39</v>
      </c>
      <c r="H158" s="4" t="s">
        <v>40</v>
      </c>
    </row>
    <row r="159" spans="1:8" ht="30" customHeight="1">
      <c r="A159" s="16">
        <v>158</v>
      </c>
      <c r="B159" s="17" t="s">
        <v>480</v>
      </c>
      <c r="C159" s="7" t="s">
        <v>481</v>
      </c>
      <c r="D159" s="7" t="s">
        <v>228</v>
      </c>
      <c r="E159" s="7" t="s">
        <v>482</v>
      </c>
      <c r="F159" s="7" t="s">
        <v>38</v>
      </c>
      <c r="G159" s="7" t="s">
        <v>39</v>
      </c>
      <c r="H159" s="4" t="s">
        <v>40</v>
      </c>
    </row>
    <row r="160" spans="1:8" ht="30" customHeight="1">
      <c r="A160" s="16">
        <v>159</v>
      </c>
      <c r="B160" s="17" t="s">
        <v>483</v>
      </c>
      <c r="C160" s="7" t="s">
        <v>79</v>
      </c>
      <c r="D160" s="7" t="s">
        <v>484</v>
      </c>
      <c r="E160" s="7" t="s">
        <v>485</v>
      </c>
      <c r="F160" s="7" t="s">
        <v>38</v>
      </c>
      <c r="G160" s="7" t="s">
        <v>39</v>
      </c>
      <c r="H160" s="4" t="s">
        <v>40</v>
      </c>
    </row>
    <row r="161" spans="1:8" ht="30" customHeight="1">
      <c r="A161" s="16">
        <v>160</v>
      </c>
      <c r="B161" s="17" t="s">
        <v>486</v>
      </c>
      <c r="C161" s="7" t="s">
        <v>79</v>
      </c>
      <c r="D161" s="7" t="s">
        <v>89</v>
      </c>
      <c r="E161" s="7" t="s">
        <v>487</v>
      </c>
      <c r="F161" s="7" t="s">
        <v>44</v>
      </c>
      <c r="G161" s="7" t="s">
        <v>39</v>
      </c>
      <c r="H161" s="4" t="s">
        <v>40</v>
      </c>
    </row>
    <row r="162" spans="1:8" ht="30" customHeight="1">
      <c r="A162" s="16">
        <v>161</v>
      </c>
      <c r="B162" s="17" t="s">
        <v>488</v>
      </c>
      <c r="C162" s="7" t="s">
        <v>79</v>
      </c>
      <c r="D162" s="7" t="s">
        <v>489</v>
      </c>
      <c r="E162" s="7" t="s">
        <v>490</v>
      </c>
      <c r="F162" s="7" t="s">
        <v>38</v>
      </c>
      <c r="G162" s="7" t="s">
        <v>39</v>
      </c>
      <c r="H162" s="4" t="s">
        <v>40</v>
      </c>
    </row>
    <row r="163" spans="1:8" ht="30" customHeight="1">
      <c r="A163" s="16">
        <v>162</v>
      </c>
      <c r="B163" s="17" t="s">
        <v>491</v>
      </c>
      <c r="C163" s="7" t="s">
        <v>79</v>
      </c>
      <c r="D163" s="7" t="s">
        <v>492</v>
      </c>
      <c r="E163" s="7" t="s">
        <v>493</v>
      </c>
      <c r="F163" s="7" t="s">
        <v>44</v>
      </c>
      <c r="G163" s="7" t="s">
        <v>39</v>
      </c>
      <c r="H163" s="4" t="s">
        <v>40</v>
      </c>
    </row>
    <row r="164" spans="1:8" ht="30" customHeight="1">
      <c r="A164" s="16">
        <v>163</v>
      </c>
      <c r="B164" s="17" t="s">
        <v>494</v>
      </c>
      <c r="C164" s="7" t="s">
        <v>58</v>
      </c>
      <c r="D164" s="7" t="s">
        <v>489</v>
      </c>
      <c r="E164" s="7" t="s">
        <v>495</v>
      </c>
      <c r="F164" s="7" t="s">
        <v>38</v>
      </c>
      <c r="G164" s="7" t="s">
        <v>39</v>
      </c>
      <c r="H164" s="4" t="s">
        <v>40</v>
      </c>
    </row>
    <row r="165" spans="1:8" ht="30" customHeight="1">
      <c r="A165" s="16">
        <v>164</v>
      </c>
      <c r="B165" s="17" t="s">
        <v>496</v>
      </c>
      <c r="C165" s="7" t="s">
        <v>58</v>
      </c>
      <c r="D165" s="7" t="s">
        <v>489</v>
      </c>
      <c r="E165" s="7" t="s">
        <v>497</v>
      </c>
      <c r="F165" s="7" t="s">
        <v>38</v>
      </c>
      <c r="G165" s="7" t="s">
        <v>39</v>
      </c>
      <c r="H165" s="4" t="s">
        <v>40</v>
      </c>
    </row>
    <row r="166" spans="1:8" ht="30" customHeight="1">
      <c r="A166" s="16">
        <v>165</v>
      </c>
      <c r="B166" s="17" t="s">
        <v>498</v>
      </c>
      <c r="C166" s="7" t="s">
        <v>58</v>
      </c>
      <c r="D166" s="7" t="s">
        <v>489</v>
      </c>
      <c r="E166" s="7" t="s">
        <v>499</v>
      </c>
      <c r="F166" s="7" t="s">
        <v>38</v>
      </c>
      <c r="G166" s="7" t="s">
        <v>39</v>
      </c>
      <c r="H166" s="4" t="s">
        <v>40</v>
      </c>
    </row>
    <row r="167" spans="1:8" ht="30" customHeight="1">
      <c r="A167" s="16">
        <v>166</v>
      </c>
      <c r="B167" s="17" t="s">
        <v>500</v>
      </c>
      <c r="C167" s="7" t="s">
        <v>501</v>
      </c>
      <c r="D167" s="7" t="s">
        <v>502</v>
      </c>
      <c r="E167" s="7" t="s">
        <v>503</v>
      </c>
      <c r="F167" s="7" t="s">
        <v>38</v>
      </c>
      <c r="G167" s="7" t="s">
        <v>39</v>
      </c>
      <c r="H167" s="4" t="s">
        <v>40</v>
      </c>
    </row>
    <row r="168" spans="1:8" ht="30" customHeight="1">
      <c r="A168" s="16">
        <v>167</v>
      </c>
      <c r="B168" s="17" t="s">
        <v>504</v>
      </c>
      <c r="C168" s="7" t="s">
        <v>58</v>
      </c>
      <c r="D168" s="7" t="s">
        <v>505</v>
      </c>
      <c r="E168" s="7" t="s">
        <v>506</v>
      </c>
      <c r="F168" s="7" t="s">
        <v>44</v>
      </c>
      <c r="G168" s="7" t="s">
        <v>39</v>
      </c>
      <c r="H168" s="4" t="s">
        <v>40</v>
      </c>
    </row>
    <row r="169" spans="1:8" ht="30" customHeight="1">
      <c r="A169" s="16">
        <v>168</v>
      </c>
      <c r="B169" s="17" t="s">
        <v>507</v>
      </c>
      <c r="C169" s="7" t="s">
        <v>58</v>
      </c>
      <c r="D169" s="7" t="s">
        <v>508</v>
      </c>
      <c r="E169" s="7" t="s">
        <v>509</v>
      </c>
      <c r="F169" s="7" t="s">
        <v>44</v>
      </c>
      <c r="G169" s="7" t="s">
        <v>39</v>
      </c>
      <c r="H169" s="4" t="s">
        <v>40</v>
      </c>
    </row>
    <row r="170" spans="1:8" ht="30" customHeight="1">
      <c r="A170" s="16">
        <v>169</v>
      </c>
      <c r="B170" s="17" t="s">
        <v>510</v>
      </c>
      <c r="C170" s="7" t="s">
        <v>58</v>
      </c>
      <c r="D170" s="7" t="s">
        <v>459</v>
      </c>
      <c r="E170" s="7" t="s">
        <v>511</v>
      </c>
      <c r="F170" s="7" t="s">
        <v>44</v>
      </c>
      <c r="G170" s="7" t="s">
        <v>39</v>
      </c>
      <c r="H170" s="4" t="s">
        <v>40</v>
      </c>
    </row>
    <row r="171" spans="1:8" ht="30" customHeight="1">
      <c r="A171" s="16">
        <v>170</v>
      </c>
      <c r="B171" s="17" t="s">
        <v>512</v>
      </c>
      <c r="C171" s="7" t="s">
        <v>79</v>
      </c>
      <c r="D171" s="7" t="s">
        <v>459</v>
      </c>
      <c r="E171" s="7" t="s">
        <v>513</v>
      </c>
      <c r="F171" s="7" t="s">
        <v>38</v>
      </c>
      <c r="G171" s="7" t="s">
        <v>39</v>
      </c>
      <c r="H171" s="4" t="s">
        <v>40</v>
      </c>
    </row>
    <row r="172" spans="1:8" ht="30" customHeight="1">
      <c r="A172" s="16">
        <v>171</v>
      </c>
      <c r="B172" s="17" t="s">
        <v>514</v>
      </c>
      <c r="C172" s="7" t="s">
        <v>79</v>
      </c>
      <c r="D172" s="7" t="s">
        <v>319</v>
      </c>
      <c r="E172" s="7" t="s">
        <v>515</v>
      </c>
      <c r="F172" s="7" t="s">
        <v>38</v>
      </c>
      <c r="G172" s="7" t="s">
        <v>39</v>
      </c>
      <c r="H172" s="4" t="s">
        <v>40</v>
      </c>
    </row>
    <row r="173" spans="1:8" ht="30" customHeight="1">
      <c r="A173" s="16">
        <v>172</v>
      </c>
      <c r="B173" s="17" t="s">
        <v>516</v>
      </c>
      <c r="C173" s="7" t="s">
        <v>79</v>
      </c>
      <c r="D173" s="7" t="s">
        <v>517</v>
      </c>
      <c r="E173" s="7" t="s">
        <v>518</v>
      </c>
      <c r="F173" s="7" t="s">
        <v>44</v>
      </c>
      <c r="G173" s="7" t="s">
        <v>39</v>
      </c>
      <c r="H173" s="4" t="s">
        <v>40</v>
      </c>
    </row>
    <row r="174" spans="1:8" ht="30" customHeight="1">
      <c r="A174" s="16">
        <v>173</v>
      </c>
      <c r="B174" s="17" t="s">
        <v>519</v>
      </c>
      <c r="C174" s="7" t="s">
        <v>58</v>
      </c>
      <c r="D174" s="7" t="s">
        <v>517</v>
      </c>
      <c r="E174" s="7" t="s">
        <v>520</v>
      </c>
      <c r="F174" s="7" t="s">
        <v>44</v>
      </c>
      <c r="G174" s="7" t="s">
        <v>39</v>
      </c>
      <c r="H174" s="4" t="s">
        <v>40</v>
      </c>
    </row>
    <row r="175" spans="1:8" ht="30" customHeight="1">
      <c r="A175" s="16">
        <v>174</v>
      </c>
      <c r="B175" s="17" t="s">
        <v>521</v>
      </c>
      <c r="C175" s="7" t="s">
        <v>58</v>
      </c>
      <c r="D175" s="7" t="s">
        <v>517</v>
      </c>
      <c r="E175" s="7" t="s">
        <v>522</v>
      </c>
      <c r="F175" s="7" t="s">
        <v>44</v>
      </c>
      <c r="G175" s="7" t="s">
        <v>39</v>
      </c>
      <c r="H175" s="4" t="s">
        <v>40</v>
      </c>
    </row>
    <row r="176" spans="1:8" ht="30" customHeight="1">
      <c r="A176" s="16">
        <v>175</v>
      </c>
      <c r="B176" s="17" t="s">
        <v>523</v>
      </c>
      <c r="C176" s="7" t="s">
        <v>54</v>
      </c>
      <c r="D176" s="7" t="s">
        <v>319</v>
      </c>
      <c r="E176" s="7" t="s">
        <v>524</v>
      </c>
      <c r="F176" s="7" t="s">
        <v>44</v>
      </c>
      <c r="G176" s="7" t="s">
        <v>39</v>
      </c>
      <c r="H176" s="4" t="s">
        <v>40</v>
      </c>
    </row>
    <row r="177" spans="1:8" ht="30" customHeight="1">
      <c r="A177" s="16">
        <v>176</v>
      </c>
      <c r="B177" s="17" t="s">
        <v>525</v>
      </c>
      <c r="C177" s="7" t="s">
        <v>54</v>
      </c>
      <c r="D177" s="7" t="s">
        <v>319</v>
      </c>
      <c r="E177" s="7" t="s">
        <v>526</v>
      </c>
      <c r="F177" s="7" t="s">
        <v>44</v>
      </c>
      <c r="G177" s="7" t="s">
        <v>39</v>
      </c>
      <c r="H177" s="4" t="s">
        <v>40</v>
      </c>
    </row>
    <row r="178" spans="1:8" ht="30" customHeight="1">
      <c r="A178" s="16">
        <v>177</v>
      </c>
      <c r="B178" s="17" t="s">
        <v>527</v>
      </c>
      <c r="C178" s="7" t="s">
        <v>528</v>
      </c>
      <c r="D178" s="7" t="s">
        <v>529</v>
      </c>
      <c r="E178" s="7" t="s">
        <v>530</v>
      </c>
      <c r="F178" s="7" t="s">
        <v>44</v>
      </c>
      <c r="G178" s="7" t="s">
        <v>39</v>
      </c>
      <c r="H178" s="4" t="s">
        <v>40</v>
      </c>
    </row>
    <row r="179" spans="1:8" ht="30" customHeight="1">
      <c r="A179" s="16">
        <v>178</v>
      </c>
      <c r="B179" s="17" t="s">
        <v>531</v>
      </c>
      <c r="C179" s="7" t="s">
        <v>58</v>
      </c>
      <c r="D179" s="7" t="s">
        <v>319</v>
      </c>
      <c r="E179" s="7" t="s">
        <v>532</v>
      </c>
      <c r="F179" s="7" t="s">
        <v>44</v>
      </c>
      <c r="G179" s="7" t="s">
        <v>39</v>
      </c>
      <c r="H179" s="4" t="s">
        <v>40</v>
      </c>
    </row>
    <row r="180" spans="1:8" ht="30" customHeight="1">
      <c r="A180" s="16">
        <v>179</v>
      </c>
      <c r="B180" s="17" t="s">
        <v>533</v>
      </c>
      <c r="C180" s="7" t="s">
        <v>58</v>
      </c>
      <c r="D180" s="7" t="s">
        <v>534</v>
      </c>
      <c r="E180" s="7" t="s">
        <v>535</v>
      </c>
      <c r="F180" s="7" t="s">
        <v>44</v>
      </c>
      <c r="G180" s="7" t="s">
        <v>39</v>
      </c>
      <c r="H180" s="4" t="s">
        <v>40</v>
      </c>
    </row>
    <row r="181" spans="1:8" ht="30" customHeight="1">
      <c r="A181" s="16">
        <v>180</v>
      </c>
      <c r="B181" s="17" t="s">
        <v>536</v>
      </c>
      <c r="C181" s="7" t="s">
        <v>58</v>
      </c>
      <c r="D181" s="7" t="s">
        <v>467</v>
      </c>
      <c r="E181" s="7" t="s">
        <v>537</v>
      </c>
      <c r="F181" s="7" t="s">
        <v>38</v>
      </c>
      <c r="G181" s="7" t="s">
        <v>39</v>
      </c>
      <c r="H181" s="4" t="s">
        <v>40</v>
      </c>
    </row>
    <row r="182" spans="1:8" ht="30" customHeight="1">
      <c r="A182" s="16">
        <v>181</v>
      </c>
      <c r="B182" s="17" t="s">
        <v>538</v>
      </c>
      <c r="C182" s="7" t="s">
        <v>79</v>
      </c>
      <c r="D182" s="7" t="s">
        <v>539</v>
      </c>
      <c r="E182" s="7" t="s">
        <v>540</v>
      </c>
      <c r="F182" s="7" t="s">
        <v>44</v>
      </c>
      <c r="G182" s="7" t="s">
        <v>39</v>
      </c>
      <c r="H182" s="4" t="s">
        <v>40</v>
      </c>
    </row>
    <row r="183" spans="1:8" ht="30" customHeight="1">
      <c r="A183" s="16">
        <v>182</v>
      </c>
      <c r="B183" s="17" t="s">
        <v>541</v>
      </c>
      <c r="C183" s="7" t="s">
        <v>79</v>
      </c>
      <c r="D183" s="7" t="s">
        <v>542</v>
      </c>
      <c r="E183" s="7" t="s">
        <v>543</v>
      </c>
      <c r="F183" s="7" t="s">
        <v>44</v>
      </c>
      <c r="G183" s="7" t="s">
        <v>39</v>
      </c>
      <c r="H183" s="4" t="s">
        <v>40</v>
      </c>
    </row>
    <row r="184" spans="1:8" ht="30" customHeight="1">
      <c r="A184" s="16">
        <v>183</v>
      </c>
      <c r="B184" s="17" t="s">
        <v>544</v>
      </c>
      <c r="C184" s="7" t="s">
        <v>58</v>
      </c>
      <c r="D184" s="7" t="s">
        <v>89</v>
      </c>
      <c r="E184" s="7" t="s">
        <v>545</v>
      </c>
      <c r="F184" s="7" t="s">
        <v>44</v>
      </c>
      <c r="G184" s="7" t="s">
        <v>39</v>
      </c>
      <c r="H184" s="4" t="s">
        <v>40</v>
      </c>
    </row>
    <row r="185" spans="1:8" ht="30" customHeight="1">
      <c r="A185" s="16">
        <v>184</v>
      </c>
      <c r="B185" s="17" t="s">
        <v>546</v>
      </c>
      <c r="C185" s="7" t="s">
        <v>58</v>
      </c>
      <c r="D185" s="7" t="s">
        <v>89</v>
      </c>
      <c r="E185" s="7" t="s">
        <v>547</v>
      </c>
      <c r="F185" s="7" t="s">
        <v>44</v>
      </c>
      <c r="G185" s="7" t="s">
        <v>39</v>
      </c>
      <c r="H185" s="4" t="s">
        <v>40</v>
      </c>
    </row>
    <row r="186" spans="1:8" ht="30" customHeight="1">
      <c r="A186" s="16">
        <v>185</v>
      </c>
      <c r="B186" s="17" t="s">
        <v>548</v>
      </c>
      <c r="C186" s="7" t="s">
        <v>58</v>
      </c>
      <c r="D186" s="7" t="s">
        <v>89</v>
      </c>
      <c r="E186" s="7" t="s">
        <v>549</v>
      </c>
      <c r="F186" s="7" t="s">
        <v>44</v>
      </c>
      <c r="G186" s="7" t="s">
        <v>39</v>
      </c>
      <c r="H186" s="4" t="s">
        <v>40</v>
      </c>
    </row>
    <row r="187" spans="1:8" ht="30" customHeight="1">
      <c r="A187" s="16">
        <v>186</v>
      </c>
      <c r="B187" s="17" t="s">
        <v>550</v>
      </c>
      <c r="C187" s="7" t="s">
        <v>58</v>
      </c>
      <c r="D187" s="7" t="s">
        <v>89</v>
      </c>
      <c r="E187" s="7" t="s">
        <v>551</v>
      </c>
      <c r="F187" s="7" t="s">
        <v>44</v>
      </c>
      <c r="G187" s="7" t="s">
        <v>39</v>
      </c>
      <c r="H187" s="4" t="s">
        <v>40</v>
      </c>
    </row>
    <row r="188" spans="1:8" ht="30" customHeight="1">
      <c r="A188" s="16">
        <v>187</v>
      </c>
      <c r="B188" s="17" t="s">
        <v>552</v>
      </c>
      <c r="C188" s="7" t="s">
        <v>58</v>
      </c>
      <c r="D188" s="7" t="s">
        <v>89</v>
      </c>
      <c r="E188" s="7" t="s">
        <v>553</v>
      </c>
      <c r="F188" s="7" t="s">
        <v>44</v>
      </c>
      <c r="G188" s="7" t="s">
        <v>39</v>
      </c>
      <c r="H188" s="4" t="s">
        <v>40</v>
      </c>
    </row>
    <row r="189" spans="1:8" ht="30" customHeight="1">
      <c r="A189" s="16">
        <v>188</v>
      </c>
      <c r="B189" s="17" t="s">
        <v>554</v>
      </c>
      <c r="C189" s="7" t="s">
        <v>79</v>
      </c>
      <c r="D189" s="7" t="s">
        <v>555</v>
      </c>
      <c r="E189" s="7" t="s">
        <v>556</v>
      </c>
      <c r="F189" s="7" t="s">
        <v>44</v>
      </c>
      <c r="G189" s="7" t="s">
        <v>39</v>
      </c>
      <c r="H189" s="4" t="s">
        <v>40</v>
      </c>
    </row>
    <row r="190" spans="1:8" ht="30" customHeight="1">
      <c r="A190" s="16">
        <v>189</v>
      </c>
      <c r="B190" s="17" t="s">
        <v>557</v>
      </c>
      <c r="C190" s="7" t="s">
        <v>58</v>
      </c>
      <c r="D190" s="7" t="s">
        <v>558</v>
      </c>
      <c r="E190" s="7" t="s">
        <v>559</v>
      </c>
      <c r="F190" s="7" t="s">
        <v>44</v>
      </c>
      <c r="G190" s="7" t="s">
        <v>39</v>
      </c>
      <c r="H190" s="4" t="s">
        <v>40</v>
      </c>
    </row>
    <row r="191" spans="1:8" ht="30" customHeight="1">
      <c r="A191" s="16">
        <v>190</v>
      </c>
      <c r="B191" s="17" t="s">
        <v>560</v>
      </c>
      <c r="C191" s="7" t="s">
        <v>79</v>
      </c>
      <c r="D191" s="7" t="s">
        <v>561</v>
      </c>
      <c r="E191" s="7" t="s">
        <v>562</v>
      </c>
      <c r="F191" s="7" t="s">
        <v>44</v>
      </c>
      <c r="G191" s="7" t="s">
        <v>39</v>
      </c>
      <c r="H191" s="4" t="s">
        <v>40</v>
      </c>
    </row>
    <row r="192" spans="1:8" ht="30" customHeight="1">
      <c r="A192" s="16">
        <v>191</v>
      </c>
      <c r="B192" s="17" t="s">
        <v>563</v>
      </c>
      <c r="C192" s="7" t="s">
        <v>79</v>
      </c>
      <c r="D192" s="7" t="s">
        <v>564</v>
      </c>
      <c r="E192" s="7" t="s">
        <v>565</v>
      </c>
      <c r="F192" s="7" t="s">
        <v>44</v>
      </c>
      <c r="G192" s="7" t="s">
        <v>39</v>
      </c>
      <c r="H192" s="4" t="s">
        <v>40</v>
      </c>
    </row>
    <row r="193" spans="1:8" ht="30" customHeight="1">
      <c r="A193" s="16">
        <v>192</v>
      </c>
      <c r="B193" s="17" t="s">
        <v>566</v>
      </c>
      <c r="C193" s="7" t="s">
        <v>79</v>
      </c>
      <c r="D193" s="7" t="s">
        <v>89</v>
      </c>
      <c r="E193" s="7" t="s">
        <v>567</v>
      </c>
      <c r="F193" s="7" t="s">
        <v>44</v>
      </c>
      <c r="G193" s="7" t="s">
        <v>39</v>
      </c>
      <c r="H193" s="4" t="s">
        <v>40</v>
      </c>
    </row>
    <row r="194" spans="1:8" ht="30" customHeight="1">
      <c r="A194" s="16">
        <v>193</v>
      </c>
      <c r="B194" s="17" t="s">
        <v>568</v>
      </c>
      <c r="C194" s="7" t="s">
        <v>58</v>
      </c>
      <c r="D194" s="7" t="s">
        <v>89</v>
      </c>
      <c r="E194" s="7" t="s">
        <v>569</v>
      </c>
      <c r="F194" s="7" t="s">
        <v>44</v>
      </c>
      <c r="G194" s="7" t="s">
        <v>39</v>
      </c>
      <c r="H194" s="4" t="s">
        <v>40</v>
      </c>
    </row>
    <row r="195" spans="1:8" ht="30" customHeight="1">
      <c r="A195" s="16">
        <v>194</v>
      </c>
      <c r="B195" s="17" t="s">
        <v>570</v>
      </c>
      <c r="C195" s="7" t="s">
        <v>54</v>
      </c>
      <c r="D195" s="7" t="s">
        <v>571</v>
      </c>
      <c r="E195" s="7" t="s">
        <v>572</v>
      </c>
      <c r="F195" s="7" t="s">
        <v>44</v>
      </c>
      <c r="G195" s="7" t="s">
        <v>39</v>
      </c>
      <c r="H195" s="4" t="s">
        <v>40</v>
      </c>
    </row>
    <row r="196" spans="1:8" ht="30" customHeight="1">
      <c r="A196" s="16">
        <v>195</v>
      </c>
      <c r="B196" s="17" t="s">
        <v>573</v>
      </c>
      <c r="C196" s="7" t="s">
        <v>79</v>
      </c>
      <c r="D196" s="7" t="s">
        <v>89</v>
      </c>
      <c r="E196" s="7" t="s">
        <v>574</v>
      </c>
      <c r="F196" s="7" t="s">
        <v>44</v>
      </c>
      <c r="G196" s="7" t="s">
        <v>39</v>
      </c>
      <c r="H196" s="4" t="s">
        <v>40</v>
      </c>
    </row>
    <row r="197" spans="1:8" ht="30" customHeight="1">
      <c r="A197" s="16">
        <v>196</v>
      </c>
      <c r="B197" s="17" t="s">
        <v>575</v>
      </c>
      <c r="C197" s="7" t="s">
        <v>470</v>
      </c>
      <c r="D197" s="7" t="s">
        <v>576</v>
      </c>
      <c r="E197" s="7" t="s">
        <v>577</v>
      </c>
      <c r="F197" s="7" t="s">
        <v>44</v>
      </c>
      <c r="G197" s="7" t="s">
        <v>39</v>
      </c>
      <c r="H197" s="4" t="s">
        <v>40</v>
      </c>
    </row>
    <row r="198" spans="1:8" ht="30" customHeight="1">
      <c r="A198" s="16">
        <v>197</v>
      </c>
      <c r="B198" s="17" t="s">
        <v>578</v>
      </c>
      <c r="C198" s="7" t="s">
        <v>79</v>
      </c>
      <c r="D198" s="7" t="s">
        <v>89</v>
      </c>
      <c r="E198" s="7" t="s">
        <v>579</v>
      </c>
      <c r="F198" s="7" t="s">
        <v>44</v>
      </c>
      <c r="G198" s="7" t="s">
        <v>39</v>
      </c>
      <c r="H198" s="4" t="s">
        <v>40</v>
      </c>
    </row>
    <row r="199" spans="1:8" ht="30" customHeight="1">
      <c r="A199" s="16">
        <v>198</v>
      </c>
      <c r="B199" s="17" t="s">
        <v>580</v>
      </c>
      <c r="C199" s="7" t="s">
        <v>58</v>
      </c>
      <c r="D199" s="7" t="s">
        <v>89</v>
      </c>
      <c r="E199" s="7" t="s">
        <v>581</v>
      </c>
      <c r="F199" s="7" t="s">
        <v>44</v>
      </c>
      <c r="G199" s="7" t="s">
        <v>39</v>
      </c>
      <c r="H199" s="4" t="s">
        <v>40</v>
      </c>
    </row>
    <row r="200" spans="1:8" ht="30" customHeight="1">
      <c r="A200" s="16">
        <v>199</v>
      </c>
      <c r="B200" s="17" t="s">
        <v>582</v>
      </c>
      <c r="C200" s="7" t="s">
        <v>58</v>
      </c>
      <c r="D200" s="7" t="s">
        <v>89</v>
      </c>
      <c r="E200" s="7" t="s">
        <v>583</v>
      </c>
      <c r="F200" s="7" t="s">
        <v>44</v>
      </c>
      <c r="G200" s="7" t="s">
        <v>39</v>
      </c>
      <c r="H200" s="4" t="s">
        <v>40</v>
      </c>
    </row>
    <row r="201" spans="1:8" ht="30" customHeight="1">
      <c r="A201" s="16">
        <v>200</v>
      </c>
      <c r="B201" s="17" t="s">
        <v>584</v>
      </c>
      <c r="C201" s="7" t="s">
        <v>402</v>
      </c>
      <c r="D201" s="7" t="s">
        <v>228</v>
      </c>
      <c r="E201" s="7" t="s">
        <v>585</v>
      </c>
      <c r="F201" s="7" t="s">
        <v>44</v>
      </c>
      <c r="G201" s="7" t="s">
        <v>39</v>
      </c>
      <c r="H201" s="4" t="s">
        <v>40</v>
      </c>
    </row>
    <row r="202" spans="1:8" ht="30" customHeight="1">
      <c r="A202" s="16">
        <v>201</v>
      </c>
      <c r="B202" s="17" t="s">
        <v>586</v>
      </c>
      <c r="C202" s="7" t="s">
        <v>58</v>
      </c>
      <c r="D202" s="7" t="s">
        <v>587</v>
      </c>
      <c r="E202" s="7" t="s">
        <v>588</v>
      </c>
      <c r="F202" s="7" t="s">
        <v>44</v>
      </c>
      <c r="G202" s="7" t="s">
        <v>39</v>
      </c>
      <c r="H202" s="4" t="s">
        <v>40</v>
      </c>
    </row>
    <row r="203" spans="1:8" ht="30" customHeight="1">
      <c r="A203" s="16">
        <v>202</v>
      </c>
      <c r="B203" s="17" t="s">
        <v>589</v>
      </c>
      <c r="C203" s="7" t="s">
        <v>175</v>
      </c>
      <c r="D203" s="7" t="s">
        <v>228</v>
      </c>
      <c r="E203" s="7" t="s">
        <v>590</v>
      </c>
      <c r="F203" s="7" t="s">
        <v>38</v>
      </c>
      <c r="G203" s="7" t="s">
        <v>39</v>
      </c>
      <c r="H203" s="4" t="s">
        <v>40</v>
      </c>
    </row>
    <row r="204" spans="1:8" ht="30" customHeight="1">
      <c r="A204" s="16">
        <v>203</v>
      </c>
      <c r="B204" s="17" t="s">
        <v>591</v>
      </c>
      <c r="C204" s="7" t="s">
        <v>79</v>
      </c>
      <c r="D204" s="7" t="s">
        <v>592</v>
      </c>
      <c r="E204" s="7" t="s">
        <v>593</v>
      </c>
      <c r="F204" s="7" t="s">
        <v>44</v>
      </c>
      <c r="G204" s="7" t="s">
        <v>39</v>
      </c>
      <c r="H204" s="4" t="s">
        <v>40</v>
      </c>
    </row>
    <row r="205" spans="1:8" ht="30" customHeight="1">
      <c r="A205" s="16">
        <v>204</v>
      </c>
      <c r="B205" s="17" t="s">
        <v>594</v>
      </c>
      <c r="C205" s="7" t="s">
        <v>79</v>
      </c>
      <c r="D205" s="7" t="s">
        <v>128</v>
      </c>
      <c r="E205" s="7" t="s">
        <v>595</v>
      </c>
      <c r="F205" s="7" t="s">
        <v>44</v>
      </c>
      <c r="G205" s="7" t="s">
        <v>39</v>
      </c>
      <c r="H205" s="4" t="s">
        <v>40</v>
      </c>
    </row>
    <row r="206" spans="1:8" ht="30" customHeight="1">
      <c r="A206" s="16">
        <v>205</v>
      </c>
      <c r="B206" s="17" t="s">
        <v>596</v>
      </c>
      <c r="C206" s="7" t="s">
        <v>58</v>
      </c>
      <c r="D206" s="7" t="s">
        <v>597</v>
      </c>
      <c r="E206" s="7" t="s">
        <v>598</v>
      </c>
      <c r="F206" s="7" t="s">
        <v>44</v>
      </c>
      <c r="G206" s="7" t="s">
        <v>39</v>
      </c>
      <c r="H206" s="4" t="s">
        <v>40</v>
      </c>
    </row>
    <row r="207" spans="1:8" ht="30" customHeight="1">
      <c r="A207" s="16">
        <v>206</v>
      </c>
      <c r="B207" s="17" t="s">
        <v>599</v>
      </c>
      <c r="C207" s="7" t="s">
        <v>58</v>
      </c>
      <c r="D207" s="7" t="s">
        <v>89</v>
      </c>
      <c r="E207" s="7" t="s">
        <v>600</v>
      </c>
      <c r="F207" s="7" t="s">
        <v>44</v>
      </c>
      <c r="G207" s="7" t="s">
        <v>39</v>
      </c>
      <c r="H207" s="4" t="s">
        <v>40</v>
      </c>
    </row>
    <row r="208" spans="1:8" ht="30" customHeight="1">
      <c r="A208" s="16">
        <v>207</v>
      </c>
      <c r="B208" s="17" t="s">
        <v>601</v>
      </c>
      <c r="C208" s="7" t="s">
        <v>58</v>
      </c>
      <c r="D208" s="7" t="s">
        <v>602</v>
      </c>
      <c r="E208" s="7" t="s">
        <v>603</v>
      </c>
      <c r="F208" s="7" t="s">
        <v>44</v>
      </c>
      <c r="G208" s="7" t="s">
        <v>39</v>
      </c>
      <c r="H208" s="4" t="s">
        <v>40</v>
      </c>
    </row>
    <row r="209" spans="1:8" ht="30" customHeight="1">
      <c r="A209" s="16">
        <v>208</v>
      </c>
      <c r="B209" s="17" t="s">
        <v>604</v>
      </c>
      <c r="C209" s="7" t="s">
        <v>79</v>
      </c>
      <c r="D209" s="7" t="s">
        <v>605</v>
      </c>
      <c r="E209" s="7" t="s">
        <v>606</v>
      </c>
      <c r="F209" s="7" t="s">
        <v>44</v>
      </c>
      <c r="G209" s="7" t="s">
        <v>607</v>
      </c>
      <c r="H209" s="4" t="s">
        <v>40</v>
      </c>
    </row>
    <row r="210" spans="1:8" ht="30" customHeight="1">
      <c r="A210" s="16">
        <v>209</v>
      </c>
      <c r="B210" s="17" t="s">
        <v>608</v>
      </c>
      <c r="C210" s="7" t="s">
        <v>79</v>
      </c>
      <c r="D210" s="7" t="s">
        <v>89</v>
      </c>
      <c r="E210" s="7" t="s">
        <v>609</v>
      </c>
      <c r="F210" s="7" t="s">
        <v>44</v>
      </c>
      <c r="G210" s="7" t="s">
        <v>607</v>
      </c>
      <c r="H210" s="4" t="s">
        <v>40</v>
      </c>
    </row>
    <row r="211" spans="1:8" ht="30" customHeight="1">
      <c r="A211" s="16">
        <v>210</v>
      </c>
      <c r="B211" s="17" t="s">
        <v>610</v>
      </c>
      <c r="C211" s="7" t="s">
        <v>79</v>
      </c>
      <c r="D211" s="7" t="s">
        <v>611</v>
      </c>
      <c r="E211" s="7" t="s">
        <v>612</v>
      </c>
      <c r="F211" s="7" t="s">
        <v>38</v>
      </c>
      <c r="G211" s="7" t="s">
        <v>607</v>
      </c>
      <c r="H211" s="4" t="s">
        <v>40</v>
      </c>
    </row>
    <row r="212" spans="1:8" ht="30" customHeight="1">
      <c r="A212" s="16">
        <v>211</v>
      </c>
      <c r="B212" s="17" t="s">
        <v>613</v>
      </c>
      <c r="C212" s="7" t="s">
        <v>614</v>
      </c>
      <c r="D212" s="7" t="s">
        <v>615</v>
      </c>
      <c r="E212" s="7" t="s">
        <v>616</v>
      </c>
      <c r="F212" s="7" t="s">
        <v>44</v>
      </c>
      <c r="G212" s="7" t="s">
        <v>607</v>
      </c>
      <c r="H212" s="4" t="s">
        <v>40</v>
      </c>
    </row>
    <row r="213" spans="1:8" ht="30" customHeight="1">
      <c r="A213" s="16">
        <v>212</v>
      </c>
      <c r="B213" s="17" t="s">
        <v>617</v>
      </c>
      <c r="C213" s="7" t="s">
        <v>58</v>
      </c>
      <c r="D213" s="7" t="s">
        <v>89</v>
      </c>
      <c r="E213" s="7" t="s">
        <v>618</v>
      </c>
      <c r="F213" s="7" t="s">
        <v>44</v>
      </c>
      <c r="G213" s="7" t="s">
        <v>607</v>
      </c>
      <c r="H213" s="4" t="s">
        <v>40</v>
      </c>
    </row>
    <row r="214" spans="1:8" ht="30" customHeight="1">
      <c r="A214" s="16">
        <v>213</v>
      </c>
      <c r="B214" s="17" t="s">
        <v>619</v>
      </c>
      <c r="C214" s="7" t="s">
        <v>58</v>
      </c>
      <c r="D214" s="7" t="s">
        <v>228</v>
      </c>
      <c r="E214" s="7" t="s">
        <v>620</v>
      </c>
      <c r="F214" s="7" t="s">
        <v>44</v>
      </c>
      <c r="G214" s="7" t="s">
        <v>607</v>
      </c>
      <c r="H214" s="4" t="s">
        <v>40</v>
      </c>
    </row>
    <row r="215" spans="1:8" ht="30" customHeight="1">
      <c r="A215" s="16">
        <v>214</v>
      </c>
      <c r="B215" s="17" t="s">
        <v>621</v>
      </c>
      <c r="C215" s="7" t="s">
        <v>79</v>
      </c>
      <c r="D215" s="7" t="s">
        <v>622</v>
      </c>
      <c r="E215" s="7" t="s">
        <v>623</v>
      </c>
      <c r="F215" s="7" t="s">
        <v>44</v>
      </c>
      <c r="G215" s="7" t="s">
        <v>607</v>
      </c>
      <c r="H215" s="4" t="s">
        <v>40</v>
      </c>
    </row>
    <row r="216" spans="1:8" ht="30" customHeight="1">
      <c r="A216" s="16">
        <v>215</v>
      </c>
      <c r="B216" s="17" t="s">
        <v>624</v>
      </c>
      <c r="C216" s="7" t="s">
        <v>58</v>
      </c>
      <c r="D216" s="7" t="s">
        <v>89</v>
      </c>
      <c r="E216" s="7" t="s">
        <v>625</v>
      </c>
      <c r="F216" s="7" t="s">
        <v>38</v>
      </c>
      <c r="G216" s="7" t="s">
        <v>607</v>
      </c>
      <c r="H216" s="4" t="s">
        <v>40</v>
      </c>
    </row>
    <row r="217" spans="1:8" ht="30" customHeight="1">
      <c r="A217" s="16">
        <v>216</v>
      </c>
      <c r="B217" s="17" t="s">
        <v>626</v>
      </c>
      <c r="C217" s="7" t="s">
        <v>79</v>
      </c>
      <c r="D217" s="7" t="s">
        <v>627</v>
      </c>
      <c r="E217" s="7" t="s">
        <v>628</v>
      </c>
      <c r="F217" s="7" t="s">
        <v>44</v>
      </c>
      <c r="G217" s="7" t="s">
        <v>607</v>
      </c>
      <c r="H217" s="4" t="s">
        <v>40</v>
      </c>
    </row>
    <row r="218" spans="1:8" ht="30" customHeight="1">
      <c r="A218" s="16">
        <v>217</v>
      </c>
      <c r="B218" s="17" t="s">
        <v>629</v>
      </c>
      <c r="C218" s="7" t="s">
        <v>58</v>
      </c>
      <c r="D218" s="7" t="s">
        <v>89</v>
      </c>
      <c r="E218" s="7" t="s">
        <v>630</v>
      </c>
      <c r="F218" s="7" t="s">
        <v>44</v>
      </c>
      <c r="G218" s="7" t="s">
        <v>607</v>
      </c>
      <c r="H218" s="4" t="s">
        <v>40</v>
      </c>
    </row>
    <row r="219" spans="1:8" ht="30" customHeight="1">
      <c r="A219" s="16">
        <v>218</v>
      </c>
      <c r="B219" s="17" t="s">
        <v>631</v>
      </c>
      <c r="C219" s="7" t="s">
        <v>58</v>
      </c>
      <c r="D219" s="7" t="s">
        <v>89</v>
      </c>
      <c r="E219" s="7" t="s">
        <v>632</v>
      </c>
      <c r="F219" s="7" t="s">
        <v>44</v>
      </c>
      <c r="G219" s="7" t="s">
        <v>607</v>
      </c>
      <c r="H219" s="4" t="s">
        <v>40</v>
      </c>
    </row>
    <row r="220" spans="1:8" ht="30" customHeight="1">
      <c r="A220" s="16">
        <v>219</v>
      </c>
      <c r="B220" s="17" t="s">
        <v>633</v>
      </c>
      <c r="C220" s="7" t="s">
        <v>58</v>
      </c>
      <c r="D220" s="7" t="s">
        <v>89</v>
      </c>
      <c r="E220" s="7" t="s">
        <v>634</v>
      </c>
      <c r="F220" s="7" t="s">
        <v>44</v>
      </c>
      <c r="G220" s="7" t="s">
        <v>607</v>
      </c>
      <c r="H220" s="4" t="s">
        <v>40</v>
      </c>
    </row>
    <row r="221" spans="1:8" ht="30" customHeight="1">
      <c r="A221" s="16">
        <v>220</v>
      </c>
      <c r="B221" s="17" t="s">
        <v>635</v>
      </c>
      <c r="C221" s="7" t="s">
        <v>58</v>
      </c>
      <c r="D221" s="7" t="s">
        <v>89</v>
      </c>
      <c r="E221" s="7" t="s">
        <v>636</v>
      </c>
      <c r="F221" s="7" t="s">
        <v>44</v>
      </c>
      <c r="G221" s="7" t="s">
        <v>607</v>
      </c>
      <c r="H221" s="4" t="s">
        <v>40</v>
      </c>
    </row>
    <row r="222" spans="1:8" ht="30" customHeight="1">
      <c r="A222" s="16">
        <v>221</v>
      </c>
      <c r="B222" s="17" t="s">
        <v>637</v>
      </c>
      <c r="C222" s="7" t="s">
        <v>58</v>
      </c>
      <c r="D222" s="7" t="s">
        <v>638</v>
      </c>
      <c r="E222" s="7" t="s">
        <v>639</v>
      </c>
      <c r="F222" s="7" t="s">
        <v>44</v>
      </c>
      <c r="G222" s="7" t="s">
        <v>607</v>
      </c>
      <c r="H222" s="4" t="s">
        <v>40</v>
      </c>
    </row>
    <row r="223" spans="1:8" ht="30" customHeight="1">
      <c r="A223" s="16">
        <v>222</v>
      </c>
      <c r="B223" s="17" t="s">
        <v>640</v>
      </c>
      <c r="C223" s="7" t="s">
        <v>58</v>
      </c>
      <c r="D223" s="7" t="s">
        <v>89</v>
      </c>
      <c r="E223" s="7" t="s">
        <v>641</v>
      </c>
      <c r="F223" s="7" t="s">
        <v>44</v>
      </c>
      <c r="G223" s="7" t="s">
        <v>607</v>
      </c>
      <c r="H223" s="4" t="s">
        <v>40</v>
      </c>
    </row>
    <row r="224" spans="1:8" ht="30" customHeight="1">
      <c r="A224" s="16">
        <v>223</v>
      </c>
      <c r="B224" s="17" t="s">
        <v>642</v>
      </c>
      <c r="C224" s="7" t="s">
        <v>58</v>
      </c>
      <c r="D224" s="7" t="s">
        <v>89</v>
      </c>
      <c r="E224" s="7" t="s">
        <v>643</v>
      </c>
      <c r="F224" s="7" t="s">
        <v>44</v>
      </c>
      <c r="G224" s="7" t="s">
        <v>607</v>
      </c>
      <c r="H224" s="4" t="s">
        <v>40</v>
      </c>
    </row>
    <row r="225" spans="1:8" ht="30" customHeight="1">
      <c r="A225" s="16">
        <v>224</v>
      </c>
      <c r="B225" s="17" t="s">
        <v>644</v>
      </c>
      <c r="C225" s="7" t="s">
        <v>360</v>
      </c>
      <c r="D225" s="7" t="s">
        <v>459</v>
      </c>
      <c r="E225" s="7" t="s">
        <v>645</v>
      </c>
      <c r="F225" s="7" t="s">
        <v>38</v>
      </c>
      <c r="G225" s="7" t="s">
        <v>607</v>
      </c>
      <c r="H225" s="4" t="s">
        <v>40</v>
      </c>
    </row>
    <row r="226" spans="1:8" ht="30" customHeight="1">
      <c r="A226" s="16">
        <v>225</v>
      </c>
      <c r="B226" s="17" t="s">
        <v>646</v>
      </c>
      <c r="C226" s="7" t="s">
        <v>79</v>
      </c>
      <c r="D226" s="7" t="s">
        <v>128</v>
      </c>
      <c r="E226" s="7" t="s">
        <v>647</v>
      </c>
      <c r="F226" s="7" t="s">
        <v>44</v>
      </c>
      <c r="G226" s="7" t="s">
        <v>607</v>
      </c>
      <c r="H226" s="4" t="s">
        <v>40</v>
      </c>
    </row>
    <row r="227" spans="1:8" ht="30" customHeight="1">
      <c r="A227" s="16">
        <v>226</v>
      </c>
      <c r="B227" s="17" t="s">
        <v>648</v>
      </c>
      <c r="C227" s="7" t="s">
        <v>79</v>
      </c>
      <c r="D227" s="7" t="s">
        <v>128</v>
      </c>
      <c r="E227" s="7" t="s">
        <v>649</v>
      </c>
      <c r="F227" s="7" t="s">
        <v>44</v>
      </c>
      <c r="G227" s="7" t="s">
        <v>607</v>
      </c>
      <c r="H227" s="4" t="s">
        <v>40</v>
      </c>
    </row>
    <row r="228" spans="1:8" ht="30" customHeight="1">
      <c r="A228" s="16">
        <v>227</v>
      </c>
      <c r="B228" s="17" t="s">
        <v>650</v>
      </c>
      <c r="C228" s="7" t="s">
        <v>58</v>
      </c>
      <c r="D228" s="7" t="s">
        <v>128</v>
      </c>
      <c r="E228" s="7" t="s">
        <v>651</v>
      </c>
      <c r="F228" s="7" t="s">
        <v>44</v>
      </c>
      <c r="G228" s="7" t="s">
        <v>607</v>
      </c>
      <c r="H228" s="4" t="s">
        <v>40</v>
      </c>
    </row>
    <row r="229" spans="1:8" ht="30" customHeight="1">
      <c r="A229" s="16">
        <v>228</v>
      </c>
      <c r="B229" s="17" t="s">
        <v>652</v>
      </c>
      <c r="C229" s="7" t="s">
        <v>58</v>
      </c>
      <c r="D229" s="7" t="s">
        <v>128</v>
      </c>
      <c r="E229" s="7" t="s">
        <v>653</v>
      </c>
      <c r="F229" s="7" t="s">
        <v>44</v>
      </c>
      <c r="G229" s="7" t="s">
        <v>607</v>
      </c>
      <c r="H229" s="4" t="s">
        <v>40</v>
      </c>
    </row>
    <row r="230" spans="1:8" ht="30" customHeight="1">
      <c r="A230" s="16">
        <v>229</v>
      </c>
      <c r="B230" s="17" t="s">
        <v>654</v>
      </c>
      <c r="C230" s="7" t="s">
        <v>58</v>
      </c>
      <c r="D230" s="7" t="s">
        <v>128</v>
      </c>
      <c r="E230" s="7" t="s">
        <v>655</v>
      </c>
      <c r="F230" s="7" t="s">
        <v>44</v>
      </c>
      <c r="G230" s="7" t="s">
        <v>607</v>
      </c>
      <c r="H230" s="4" t="s">
        <v>40</v>
      </c>
    </row>
    <row r="231" spans="1:8" ht="30" customHeight="1">
      <c r="A231" s="16">
        <v>230</v>
      </c>
      <c r="B231" s="17" t="s">
        <v>656</v>
      </c>
      <c r="C231" s="7" t="s">
        <v>58</v>
      </c>
      <c r="D231" s="7" t="s">
        <v>128</v>
      </c>
      <c r="E231" s="7" t="s">
        <v>657</v>
      </c>
      <c r="F231" s="7" t="s">
        <v>44</v>
      </c>
      <c r="G231" s="7" t="s">
        <v>607</v>
      </c>
      <c r="H231" s="4" t="s">
        <v>40</v>
      </c>
    </row>
    <row r="232" spans="1:8" ht="30" customHeight="1">
      <c r="A232" s="16">
        <v>231</v>
      </c>
      <c r="B232" s="17" t="s">
        <v>658</v>
      </c>
      <c r="C232" s="7" t="s">
        <v>58</v>
      </c>
      <c r="D232" s="7" t="s">
        <v>128</v>
      </c>
      <c r="E232" s="7" t="s">
        <v>659</v>
      </c>
      <c r="F232" s="7" t="s">
        <v>44</v>
      </c>
      <c r="G232" s="7" t="s">
        <v>607</v>
      </c>
      <c r="H232" s="4" t="s">
        <v>40</v>
      </c>
    </row>
    <row r="233" spans="1:8" ht="30" customHeight="1">
      <c r="A233" s="16">
        <v>232</v>
      </c>
      <c r="B233" s="17" t="s">
        <v>660</v>
      </c>
      <c r="C233" s="7" t="s">
        <v>58</v>
      </c>
      <c r="D233" s="7" t="s">
        <v>128</v>
      </c>
      <c r="E233" s="7" t="s">
        <v>661</v>
      </c>
      <c r="F233" s="7" t="s">
        <v>44</v>
      </c>
      <c r="G233" s="7" t="s">
        <v>607</v>
      </c>
      <c r="H233" s="4" t="s">
        <v>40</v>
      </c>
    </row>
    <row r="234" spans="1:8" ht="30" customHeight="1">
      <c r="A234" s="16">
        <v>233</v>
      </c>
      <c r="B234" s="17" t="s">
        <v>662</v>
      </c>
      <c r="C234" s="7" t="s">
        <v>79</v>
      </c>
      <c r="D234" s="7" t="s">
        <v>128</v>
      </c>
      <c r="E234" s="7" t="s">
        <v>663</v>
      </c>
      <c r="F234" s="7" t="s">
        <v>44</v>
      </c>
      <c r="G234" s="7" t="s">
        <v>607</v>
      </c>
      <c r="H234" s="4" t="s">
        <v>40</v>
      </c>
    </row>
    <row r="235" spans="1:8" ht="30" customHeight="1">
      <c r="A235" s="16">
        <v>234</v>
      </c>
      <c r="B235" s="17" t="s">
        <v>664</v>
      </c>
      <c r="C235" s="7" t="s">
        <v>58</v>
      </c>
      <c r="D235" s="7" t="s">
        <v>128</v>
      </c>
      <c r="E235" s="7" t="s">
        <v>665</v>
      </c>
      <c r="F235" s="7" t="s">
        <v>44</v>
      </c>
      <c r="G235" s="7" t="s">
        <v>607</v>
      </c>
      <c r="H235" s="4" t="s">
        <v>40</v>
      </c>
    </row>
    <row r="236" spans="1:8" ht="30" customHeight="1">
      <c r="A236" s="16">
        <v>235</v>
      </c>
      <c r="B236" s="17" t="s">
        <v>666</v>
      </c>
      <c r="C236" s="7" t="s">
        <v>58</v>
      </c>
      <c r="D236" s="7" t="s">
        <v>128</v>
      </c>
      <c r="E236" s="7" t="s">
        <v>667</v>
      </c>
      <c r="F236" s="7" t="s">
        <v>44</v>
      </c>
      <c r="G236" s="7" t="s">
        <v>607</v>
      </c>
      <c r="H236" s="4" t="s">
        <v>40</v>
      </c>
    </row>
    <row r="237" spans="1:8" ht="30" customHeight="1">
      <c r="A237" s="16">
        <v>236</v>
      </c>
      <c r="B237" s="17" t="s">
        <v>668</v>
      </c>
      <c r="C237" s="7" t="s">
        <v>58</v>
      </c>
      <c r="D237" s="7" t="s">
        <v>128</v>
      </c>
      <c r="E237" s="7" t="s">
        <v>669</v>
      </c>
      <c r="F237" s="7" t="s">
        <v>44</v>
      </c>
      <c r="G237" s="7" t="s">
        <v>607</v>
      </c>
      <c r="H237" s="4" t="s">
        <v>40</v>
      </c>
    </row>
    <row r="238" spans="1:8" ht="30" customHeight="1">
      <c r="A238" s="16">
        <v>237</v>
      </c>
      <c r="B238" s="17" t="s">
        <v>670</v>
      </c>
      <c r="C238" s="7" t="s">
        <v>79</v>
      </c>
      <c r="D238" s="7" t="s">
        <v>128</v>
      </c>
      <c r="E238" s="7" t="s">
        <v>595</v>
      </c>
      <c r="F238" s="7" t="s">
        <v>44</v>
      </c>
      <c r="G238" s="7" t="s">
        <v>607</v>
      </c>
      <c r="H238" s="4" t="s">
        <v>40</v>
      </c>
    </row>
    <row r="239" spans="1:8" ht="30" customHeight="1">
      <c r="A239" s="16">
        <v>238</v>
      </c>
      <c r="B239" s="17" t="s">
        <v>671</v>
      </c>
      <c r="C239" s="7" t="s">
        <v>58</v>
      </c>
      <c r="D239" s="7" t="s">
        <v>672</v>
      </c>
      <c r="E239" s="7" t="s">
        <v>673</v>
      </c>
      <c r="F239" s="7" t="s">
        <v>44</v>
      </c>
      <c r="G239" s="7" t="s">
        <v>607</v>
      </c>
      <c r="H239" s="4" t="s">
        <v>40</v>
      </c>
    </row>
    <row r="240" spans="1:8" ht="30" customHeight="1">
      <c r="A240" s="16">
        <v>239</v>
      </c>
      <c r="B240" s="17" t="s">
        <v>674</v>
      </c>
      <c r="C240" s="7" t="s">
        <v>79</v>
      </c>
      <c r="D240" s="7" t="s">
        <v>459</v>
      </c>
      <c r="E240" s="7" t="s">
        <v>675</v>
      </c>
      <c r="F240" s="7" t="s">
        <v>38</v>
      </c>
      <c r="G240" s="7" t="s">
        <v>607</v>
      </c>
      <c r="H240" s="4" t="s">
        <v>40</v>
      </c>
    </row>
    <row r="241" spans="1:8" ht="30" customHeight="1">
      <c r="A241" s="16">
        <v>240</v>
      </c>
      <c r="B241" s="17" t="s">
        <v>676</v>
      </c>
      <c r="C241" s="7" t="s">
        <v>58</v>
      </c>
      <c r="D241" s="7" t="s">
        <v>89</v>
      </c>
      <c r="E241" s="7" t="s">
        <v>677</v>
      </c>
      <c r="F241" s="7" t="s">
        <v>44</v>
      </c>
      <c r="G241" s="7" t="s">
        <v>607</v>
      </c>
      <c r="H241" s="4" t="s">
        <v>40</v>
      </c>
    </row>
    <row r="242" spans="1:8" ht="30" customHeight="1">
      <c r="A242" s="16">
        <v>241</v>
      </c>
      <c r="B242" s="17" t="s">
        <v>678</v>
      </c>
      <c r="C242" s="7" t="s">
        <v>79</v>
      </c>
      <c r="D242" s="7" t="s">
        <v>679</v>
      </c>
      <c r="E242" s="7" t="s">
        <v>680</v>
      </c>
      <c r="F242" s="7" t="s">
        <v>44</v>
      </c>
      <c r="G242" s="7" t="s">
        <v>607</v>
      </c>
      <c r="H242" s="4" t="s">
        <v>40</v>
      </c>
    </row>
    <row r="243" spans="1:8" ht="30" customHeight="1">
      <c r="A243" s="16">
        <v>242</v>
      </c>
      <c r="B243" s="17" t="s">
        <v>681</v>
      </c>
      <c r="C243" s="7" t="s">
        <v>58</v>
      </c>
      <c r="D243" s="7" t="s">
        <v>682</v>
      </c>
      <c r="E243" s="7" t="s">
        <v>683</v>
      </c>
      <c r="F243" s="7" t="s">
        <v>44</v>
      </c>
      <c r="G243" s="7" t="s">
        <v>607</v>
      </c>
      <c r="H243" s="4" t="s">
        <v>40</v>
      </c>
    </row>
    <row r="244" spans="1:8" ht="30" customHeight="1">
      <c r="A244" s="16">
        <v>243</v>
      </c>
      <c r="B244" s="17" t="s">
        <v>684</v>
      </c>
      <c r="C244" s="7" t="s">
        <v>79</v>
      </c>
      <c r="D244" s="7" t="s">
        <v>89</v>
      </c>
      <c r="E244" s="7" t="s">
        <v>685</v>
      </c>
      <c r="F244" s="7" t="s">
        <v>44</v>
      </c>
      <c r="G244" s="7" t="s">
        <v>607</v>
      </c>
      <c r="H244" s="4" t="s">
        <v>40</v>
      </c>
    </row>
    <row r="245" spans="1:8" ht="30" customHeight="1">
      <c r="A245" s="16">
        <v>244</v>
      </c>
      <c r="B245" s="17" t="s">
        <v>686</v>
      </c>
      <c r="C245" s="7" t="s">
        <v>58</v>
      </c>
      <c r="D245" s="7" t="s">
        <v>542</v>
      </c>
      <c r="E245" s="7" t="s">
        <v>687</v>
      </c>
      <c r="F245" s="7" t="s">
        <v>44</v>
      </c>
      <c r="G245" s="7" t="s">
        <v>607</v>
      </c>
      <c r="H245" s="4" t="s">
        <v>40</v>
      </c>
    </row>
    <row r="246" spans="1:8" ht="30" customHeight="1">
      <c r="A246" s="16">
        <v>245</v>
      </c>
      <c r="B246" s="17" t="s">
        <v>688</v>
      </c>
      <c r="C246" s="7" t="s">
        <v>58</v>
      </c>
      <c r="D246" s="7" t="s">
        <v>689</v>
      </c>
      <c r="E246" s="7" t="s">
        <v>690</v>
      </c>
      <c r="F246" s="7" t="s">
        <v>44</v>
      </c>
      <c r="G246" s="7" t="s">
        <v>607</v>
      </c>
      <c r="H246" s="4" t="s">
        <v>40</v>
      </c>
    </row>
    <row r="247" spans="1:8" ht="30" customHeight="1">
      <c r="A247" s="16">
        <v>246</v>
      </c>
      <c r="B247" s="17" t="s">
        <v>691</v>
      </c>
      <c r="C247" s="7" t="s">
        <v>54</v>
      </c>
      <c r="D247" s="7" t="s">
        <v>692</v>
      </c>
      <c r="E247" s="7" t="s">
        <v>693</v>
      </c>
      <c r="F247" s="7" t="s">
        <v>44</v>
      </c>
      <c r="G247" s="7" t="s">
        <v>607</v>
      </c>
      <c r="H247" s="4" t="s">
        <v>40</v>
      </c>
    </row>
    <row r="248" spans="1:8" ht="30" customHeight="1">
      <c r="A248" s="16">
        <v>247</v>
      </c>
      <c r="B248" s="17" t="s">
        <v>694</v>
      </c>
      <c r="C248" s="7" t="s">
        <v>54</v>
      </c>
      <c r="D248" s="7" t="s">
        <v>692</v>
      </c>
      <c r="E248" s="7" t="s">
        <v>695</v>
      </c>
      <c r="F248" s="7" t="s">
        <v>44</v>
      </c>
      <c r="G248" s="7" t="s">
        <v>607</v>
      </c>
      <c r="H248" s="4" t="s">
        <v>40</v>
      </c>
    </row>
    <row r="249" spans="1:8" ht="30" customHeight="1">
      <c r="A249" s="16">
        <v>248</v>
      </c>
      <c r="B249" s="17" t="s">
        <v>696</v>
      </c>
      <c r="C249" s="7" t="s">
        <v>54</v>
      </c>
      <c r="D249" s="7" t="s">
        <v>692</v>
      </c>
      <c r="E249" s="7" t="s">
        <v>697</v>
      </c>
      <c r="F249" s="7" t="s">
        <v>44</v>
      </c>
      <c r="G249" s="7" t="s">
        <v>607</v>
      </c>
      <c r="H249" s="4" t="s">
        <v>40</v>
      </c>
    </row>
    <row r="250" spans="1:8" ht="30" customHeight="1">
      <c r="A250" s="16">
        <v>249</v>
      </c>
      <c r="B250" s="17" t="s">
        <v>698</v>
      </c>
      <c r="C250" s="7" t="s">
        <v>54</v>
      </c>
      <c r="D250" s="7" t="s">
        <v>692</v>
      </c>
      <c r="E250" s="7" t="s">
        <v>699</v>
      </c>
      <c r="F250" s="7" t="s">
        <v>44</v>
      </c>
      <c r="G250" s="7" t="s">
        <v>607</v>
      </c>
      <c r="H250" s="4" t="s">
        <v>40</v>
      </c>
    </row>
    <row r="251" spans="1:8" ht="30" customHeight="1">
      <c r="A251" s="16">
        <v>250</v>
      </c>
      <c r="B251" s="17" t="s">
        <v>700</v>
      </c>
      <c r="C251" s="7" t="s">
        <v>54</v>
      </c>
      <c r="D251" s="7" t="s">
        <v>692</v>
      </c>
      <c r="E251" s="7" t="s">
        <v>701</v>
      </c>
      <c r="F251" s="7" t="s">
        <v>44</v>
      </c>
      <c r="G251" s="7" t="s">
        <v>607</v>
      </c>
      <c r="H251" s="4" t="s">
        <v>40</v>
      </c>
    </row>
    <row r="252" spans="1:8" ht="30" customHeight="1">
      <c r="A252" s="16">
        <v>251</v>
      </c>
      <c r="B252" s="17" t="s">
        <v>702</v>
      </c>
      <c r="C252" s="7" t="s">
        <v>54</v>
      </c>
      <c r="D252" s="7" t="s">
        <v>692</v>
      </c>
      <c r="E252" s="7" t="s">
        <v>703</v>
      </c>
      <c r="F252" s="7" t="s">
        <v>44</v>
      </c>
      <c r="G252" s="7" t="s">
        <v>607</v>
      </c>
      <c r="H252" s="4" t="s">
        <v>40</v>
      </c>
    </row>
    <row r="253" spans="1:8" ht="30" customHeight="1">
      <c r="A253" s="16">
        <v>252</v>
      </c>
      <c r="B253" s="17" t="s">
        <v>704</v>
      </c>
      <c r="C253" s="7" t="s">
        <v>79</v>
      </c>
      <c r="D253" s="7" t="s">
        <v>89</v>
      </c>
      <c r="E253" s="7" t="s">
        <v>705</v>
      </c>
      <c r="F253" s="7" t="s">
        <v>44</v>
      </c>
      <c r="G253" s="7" t="s">
        <v>607</v>
      </c>
      <c r="H253" s="4" t="s">
        <v>40</v>
      </c>
    </row>
    <row r="254" spans="1:8" ht="30" customHeight="1">
      <c r="A254" s="16">
        <v>253</v>
      </c>
      <c r="B254" s="17" t="s">
        <v>706</v>
      </c>
      <c r="C254" s="7" t="s">
        <v>58</v>
      </c>
      <c r="D254" s="7" t="s">
        <v>89</v>
      </c>
      <c r="E254" s="7" t="s">
        <v>707</v>
      </c>
      <c r="F254" s="7" t="s">
        <v>44</v>
      </c>
      <c r="G254" s="7" t="s">
        <v>607</v>
      </c>
      <c r="H254" s="4" t="s">
        <v>40</v>
      </c>
    </row>
    <row r="255" spans="1:8" ht="30" customHeight="1">
      <c r="A255" s="16">
        <v>254</v>
      </c>
      <c r="B255" s="17" t="s">
        <v>708</v>
      </c>
      <c r="C255" s="7" t="s">
        <v>79</v>
      </c>
      <c r="D255" s="7" t="s">
        <v>709</v>
      </c>
      <c r="E255" s="7" t="s">
        <v>710</v>
      </c>
      <c r="F255" s="7" t="s">
        <v>44</v>
      </c>
      <c r="G255" s="7" t="s">
        <v>607</v>
      </c>
      <c r="H255" s="4" t="s">
        <v>40</v>
      </c>
    </row>
    <row r="256" spans="1:8" ht="30" customHeight="1">
      <c r="A256" s="16">
        <v>255</v>
      </c>
      <c r="B256" s="17" t="s">
        <v>711</v>
      </c>
      <c r="C256" s="7" t="s">
        <v>54</v>
      </c>
      <c r="D256" s="7" t="s">
        <v>712</v>
      </c>
      <c r="E256" s="7" t="s">
        <v>713</v>
      </c>
      <c r="F256" s="7" t="s">
        <v>44</v>
      </c>
      <c r="G256" s="7" t="s">
        <v>607</v>
      </c>
      <c r="H256" s="4" t="s">
        <v>40</v>
      </c>
    </row>
    <row r="257" spans="1:8" ht="30" customHeight="1">
      <c r="A257" s="16">
        <v>256</v>
      </c>
      <c r="B257" s="17" t="s">
        <v>714</v>
      </c>
      <c r="C257" s="7" t="s">
        <v>79</v>
      </c>
      <c r="D257" s="7" t="s">
        <v>459</v>
      </c>
      <c r="E257" s="7" t="s">
        <v>715</v>
      </c>
      <c r="F257" s="7" t="s">
        <v>44</v>
      </c>
      <c r="G257" s="7" t="s">
        <v>607</v>
      </c>
      <c r="H257" s="4" t="s">
        <v>40</v>
      </c>
    </row>
    <row r="258" spans="1:8" ht="30" customHeight="1">
      <c r="A258" s="16">
        <v>257</v>
      </c>
      <c r="B258" s="17" t="s">
        <v>716</v>
      </c>
      <c r="C258" s="7" t="s">
        <v>79</v>
      </c>
      <c r="D258" s="7" t="s">
        <v>717</v>
      </c>
      <c r="E258" s="7" t="s">
        <v>718</v>
      </c>
      <c r="F258" s="7" t="s">
        <v>44</v>
      </c>
      <c r="G258" s="7" t="s">
        <v>607</v>
      </c>
      <c r="H258" s="4" t="s">
        <v>40</v>
      </c>
    </row>
    <row r="259" spans="1:8" ht="30" customHeight="1">
      <c r="A259" s="16">
        <v>258</v>
      </c>
      <c r="B259" s="17" t="s">
        <v>719</v>
      </c>
      <c r="C259" s="7" t="s">
        <v>79</v>
      </c>
      <c r="D259" s="7" t="s">
        <v>717</v>
      </c>
      <c r="E259" s="7" t="s">
        <v>720</v>
      </c>
      <c r="F259" s="7" t="s">
        <v>44</v>
      </c>
      <c r="G259" s="7" t="s">
        <v>607</v>
      </c>
      <c r="H259" s="4" t="s">
        <v>40</v>
      </c>
    </row>
    <row r="260" spans="1:8" ht="30" customHeight="1">
      <c r="A260" s="16">
        <v>259</v>
      </c>
      <c r="B260" s="17" t="s">
        <v>721</v>
      </c>
      <c r="C260" s="7" t="s">
        <v>722</v>
      </c>
      <c r="D260" s="7" t="s">
        <v>723</v>
      </c>
      <c r="E260" s="7" t="s">
        <v>724</v>
      </c>
      <c r="F260" s="7" t="s">
        <v>44</v>
      </c>
      <c r="G260" s="7" t="s">
        <v>607</v>
      </c>
      <c r="H260" s="4" t="s">
        <v>40</v>
      </c>
    </row>
    <row r="261" spans="1:8" ht="30" customHeight="1">
      <c r="A261" s="16">
        <v>260</v>
      </c>
      <c r="B261" s="17" t="s">
        <v>725</v>
      </c>
      <c r="C261" s="7" t="s">
        <v>58</v>
      </c>
      <c r="D261" s="7" t="s">
        <v>726</v>
      </c>
      <c r="E261" s="7" t="s">
        <v>727</v>
      </c>
      <c r="F261" s="7" t="s">
        <v>44</v>
      </c>
      <c r="G261" s="7" t="s">
        <v>607</v>
      </c>
      <c r="H261" s="4" t="s">
        <v>40</v>
      </c>
    </row>
    <row r="262" spans="1:8" ht="30" customHeight="1">
      <c r="A262" s="16">
        <v>261</v>
      </c>
      <c r="B262" s="17" t="s">
        <v>728</v>
      </c>
      <c r="C262" s="7" t="s">
        <v>402</v>
      </c>
      <c r="D262" s="7" t="s">
        <v>729</v>
      </c>
      <c r="E262" s="7" t="s">
        <v>730</v>
      </c>
      <c r="F262" s="7" t="s">
        <v>44</v>
      </c>
      <c r="G262" s="7" t="s">
        <v>607</v>
      </c>
      <c r="H262" s="4" t="s">
        <v>40</v>
      </c>
    </row>
    <row r="263" spans="1:8" ht="30" customHeight="1">
      <c r="A263" s="16">
        <v>262</v>
      </c>
      <c r="B263" s="17" t="s">
        <v>731</v>
      </c>
      <c r="C263" s="7" t="s">
        <v>732</v>
      </c>
      <c r="D263" s="7" t="s">
        <v>733</v>
      </c>
      <c r="E263" s="7" t="s">
        <v>734</v>
      </c>
      <c r="F263" s="7" t="s">
        <v>38</v>
      </c>
      <c r="G263" s="7" t="s">
        <v>607</v>
      </c>
      <c r="H263" s="4" t="s">
        <v>40</v>
      </c>
    </row>
    <row r="264" spans="1:8" ht="30" customHeight="1">
      <c r="A264" s="16">
        <v>263</v>
      </c>
      <c r="B264" s="17" t="s">
        <v>735</v>
      </c>
      <c r="C264" s="7" t="s">
        <v>79</v>
      </c>
      <c r="D264" s="7" t="s">
        <v>736</v>
      </c>
      <c r="E264" s="7" t="s">
        <v>737</v>
      </c>
      <c r="F264" s="7" t="s">
        <v>44</v>
      </c>
      <c r="G264" s="7" t="s">
        <v>607</v>
      </c>
      <c r="H264" s="4" t="s">
        <v>40</v>
      </c>
    </row>
    <row r="265" spans="1:8" ht="30" customHeight="1">
      <c r="A265" s="16">
        <v>264</v>
      </c>
      <c r="B265" s="17" t="s">
        <v>738</v>
      </c>
      <c r="C265" s="7" t="s">
        <v>58</v>
      </c>
      <c r="D265" s="7" t="s">
        <v>228</v>
      </c>
      <c r="E265" s="7" t="s">
        <v>739</v>
      </c>
      <c r="F265" s="7" t="s">
        <v>44</v>
      </c>
      <c r="G265" s="7" t="s">
        <v>607</v>
      </c>
      <c r="H265" s="4" t="s">
        <v>40</v>
      </c>
    </row>
    <row r="266" spans="1:8" ht="30" customHeight="1">
      <c r="A266" s="16">
        <v>265</v>
      </c>
      <c r="B266" s="17" t="s">
        <v>740</v>
      </c>
      <c r="C266" s="7" t="s">
        <v>175</v>
      </c>
      <c r="D266" s="7" t="s">
        <v>228</v>
      </c>
      <c r="E266" s="7" t="s">
        <v>741</v>
      </c>
      <c r="F266" s="7" t="s">
        <v>44</v>
      </c>
      <c r="G266" s="7" t="s">
        <v>607</v>
      </c>
      <c r="H266" s="4" t="s">
        <v>40</v>
      </c>
    </row>
    <row r="267" spans="1:8" ht="30" customHeight="1">
      <c r="A267" s="16">
        <v>266</v>
      </c>
      <c r="B267" s="17" t="s">
        <v>742</v>
      </c>
      <c r="C267" s="7" t="s">
        <v>58</v>
      </c>
      <c r="D267" s="7" t="s">
        <v>743</v>
      </c>
      <c r="E267" s="7" t="s">
        <v>744</v>
      </c>
      <c r="F267" s="7" t="s">
        <v>44</v>
      </c>
      <c r="G267" s="7" t="s">
        <v>607</v>
      </c>
      <c r="H267" s="4" t="s">
        <v>40</v>
      </c>
    </row>
    <row r="268" spans="1:8" ht="30" customHeight="1">
      <c r="A268" s="16">
        <v>267</v>
      </c>
      <c r="B268" s="17" t="s">
        <v>745</v>
      </c>
      <c r="C268" s="7" t="s">
        <v>79</v>
      </c>
      <c r="D268" s="7" t="s">
        <v>228</v>
      </c>
      <c r="E268" s="7" t="s">
        <v>746</v>
      </c>
      <c r="F268" s="7" t="s">
        <v>44</v>
      </c>
      <c r="G268" s="7" t="s">
        <v>607</v>
      </c>
      <c r="H268" s="4" t="s">
        <v>40</v>
      </c>
    </row>
    <row r="269" spans="1:8" ht="30" customHeight="1">
      <c r="A269" s="16">
        <v>268</v>
      </c>
      <c r="B269" s="17" t="s">
        <v>747</v>
      </c>
      <c r="C269" s="7" t="s">
        <v>79</v>
      </c>
      <c r="D269" s="7" t="s">
        <v>717</v>
      </c>
      <c r="E269" s="7" t="s">
        <v>748</v>
      </c>
      <c r="F269" s="7" t="s">
        <v>44</v>
      </c>
      <c r="G269" s="7" t="s">
        <v>607</v>
      </c>
      <c r="H269" s="4" t="s">
        <v>40</v>
      </c>
    </row>
    <row r="270" spans="1:8" ht="30" customHeight="1">
      <c r="A270" s="16">
        <v>269</v>
      </c>
      <c r="B270" s="17" t="s">
        <v>749</v>
      </c>
      <c r="C270" s="7" t="s">
        <v>79</v>
      </c>
      <c r="D270" s="7" t="s">
        <v>750</v>
      </c>
      <c r="E270" s="7" t="s">
        <v>751</v>
      </c>
      <c r="F270" s="7" t="s">
        <v>44</v>
      </c>
      <c r="G270" s="7" t="s">
        <v>607</v>
      </c>
      <c r="H270" s="4" t="s">
        <v>40</v>
      </c>
    </row>
    <row r="271" spans="1:8" ht="30" customHeight="1">
      <c r="A271" s="16">
        <v>270</v>
      </c>
      <c r="B271" s="17" t="s">
        <v>752</v>
      </c>
      <c r="C271" s="7" t="s">
        <v>58</v>
      </c>
      <c r="D271" s="7" t="s">
        <v>753</v>
      </c>
      <c r="E271" s="7" t="s">
        <v>754</v>
      </c>
      <c r="F271" s="7" t="s">
        <v>44</v>
      </c>
      <c r="G271" s="7" t="s">
        <v>607</v>
      </c>
      <c r="H271" s="4" t="s">
        <v>40</v>
      </c>
    </row>
    <row r="272" spans="1:8" ht="30" customHeight="1">
      <c r="A272" s="16">
        <v>271</v>
      </c>
      <c r="B272" s="17" t="s">
        <v>755</v>
      </c>
      <c r="C272" s="7" t="s">
        <v>79</v>
      </c>
      <c r="D272" s="7" t="s">
        <v>756</v>
      </c>
      <c r="E272" s="7" t="s">
        <v>757</v>
      </c>
      <c r="F272" s="7" t="s">
        <v>38</v>
      </c>
      <c r="G272" s="7" t="s">
        <v>607</v>
      </c>
      <c r="H272" s="4" t="s">
        <v>40</v>
      </c>
    </row>
    <row r="273" spans="1:8" ht="30" customHeight="1">
      <c r="A273" s="16">
        <v>272</v>
      </c>
      <c r="B273" s="17" t="s">
        <v>758</v>
      </c>
      <c r="C273" s="7" t="s">
        <v>58</v>
      </c>
      <c r="D273" s="7" t="s">
        <v>756</v>
      </c>
      <c r="E273" s="7" t="s">
        <v>759</v>
      </c>
      <c r="F273" s="7" t="s">
        <v>38</v>
      </c>
      <c r="G273" s="7" t="s">
        <v>607</v>
      </c>
      <c r="H273" s="4" t="s">
        <v>40</v>
      </c>
    </row>
    <row r="274" spans="1:8" ht="30" customHeight="1">
      <c r="A274" s="16">
        <v>273</v>
      </c>
      <c r="B274" s="17" t="s">
        <v>760</v>
      </c>
      <c r="C274" s="7" t="s">
        <v>58</v>
      </c>
      <c r="D274" s="7" t="s">
        <v>89</v>
      </c>
      <c r="E274" s="7" t="s">
        <v>761</v>
      </c>
      <c r="F274" s="7" t="s">
        <v>44</v>
      </c>
      <c r="G274" s="7" t="s">
        <v>607</v>
      </c>
      <c r="H274" s="4" t="s">
        <v>40</v>
      </c>
    </row>
    <row r="275" spans="1:8" ht="30" customHeight="1">
      <c r="A275" s="16">
        <v>274</v>
      </c>
      <c r="B275" s="17" t="s">
        <v>762</v>
      </c>
      <c r="C275" s="7" t="s">
        <v>58</v>
      </c>
      <c r="D275" s="7" t="s">
        <v>89</v>
      </c>
      <c r="E275" s="7" t="s">
        <v>763</v>
      </c>
      <c r="F275" s="7" t="s">
        <v>44</v>
      </c>
      <c r="G275" s="7" t="s">
        <v>607</v>
      </c>
      <c r="H275" s="4" t="s">
        <v>40</v>
      </c>
    </row>
    <row r="276" spans="1:8" ht="30" customHeight="1">
      <c r="A276" s="16">
        <v>275</v>
      </c>
      <c r="B276" s="17" t="s">
        <v>764</v>
      </c>
      <c r="C276" s="7" t="s">
        <v>79</v>
      </c>
      <c r="D276" s="7" t="s">
        <v>765</v>
      </c>
      <c r="E276" s="7" t="s">
        <v>766</v>
      </c>
      <c r="F276" s="7" t="s">
        <v>44</v>
      </c>
      <c r="G276" s="7" t="s">
        <v>607</v>
      </c>
      <c r="H276" s="4" t="s">
        <v>40</v>
      </c>
    </row>
    <row r="277" spans="1:8" ht="30" customHeight="1">
      <c r="A277" s="16">
        <v>276</v>
      </c>
      <c r="B277" s="17" t="s">
        <v>767</v>
      </c>
      <c r="C277" s="7" t="s">
        <v>79</v>
      </c>
      <c r="D277" s="7" t="s">
        <v>768</v>
      </c>
      <c r="E277" s="7" t="s">
        <v>769</v>
      </c>
      <c r="F277" s="7" t="s">
        <v>44</v>
      </c>
      <c r="G277" s="7" t="s">
        <v>607</v>
      </c>
      <c r="H277" s="4" t="s">
        <v>40</v>
      </c>
    </row>
    <row r="278" spans="1:8" ht="30" customHeight="1">
      <c r="A278" s="16">
        <v>277</v>
      </c>
      <c r="B278" s="17" t="s">
        <v>770</v>
      </c>
      <c r="C278" s="7" t="s">
        <v>79</v>
      </c>
      <c r="D278" s="7" t="s">
        <v>768</v>
      </c>
      <c r="E278" s="7" t="s">
        <v>771</v>
      </c>
      <c r="F278" s="7" t="s">
        <v>44</v>
      </c>
      <c r="G278" s="7" t="s">
        <v>607</v>
      </c>
      <c r="H278" s="4" t="s">
        <v>40</v>
      </c>
    </row>
    <row r="279" spans="1:8" ht="30" customHeight="1">
      <c r="A279" s="16">
        <v>278</v>
      </c>
      <c r="B279" s="17" t="s">
        <v>772</v>
      </c>
      <c r="C279" s="7" t="s">
        <v>35</v>
      </c>
      <c r="D279" s="7" t="s">
        <v>773</v>
      </c>
      <c r="E279" s="7" t="s">
        <v>774</v>
      </c>
      <c r="F279" s="7" t="s">
        <v>44</v>
      </c>
      <c r="G279" s="7" t="s">
        <v>607</v>
      </c>
      <c r="H279" s="4" t="s">
        <v>40</v>
      </c>
    </row>
    <row r="280" spans="1:8" ht="30" customHeight="1">
      <c r="A280" s="16">
        <v>279</v>
      </c>
      <c r="B280" s="17" t="s">
        <v>775</v>
      </c>
      <c r="C280" s="7" t="s">
        <v>79</v>
      </c>
      <c r="D280" s="7" t="s">
        <v>776</v>
      </c>
      <c r="E280" s="7" t="s">
        <v>777</v>
      </c>
      <c r="F280" s="7" t="s">
        <v>44</v>
      </c>
      <c r="G280" s="7" t="s">
        <v>607</v>
      </c>
      <c r="H280" s="4" t="s">
        <v>40</v>
      </c>
    </row>
    <row r="281" spans="1:8" ht="30" customHeight="1">
      <c r="A281" s="16">
        <v>280</v>
      </c>
      <c r="B281" s="17" t="s">
        <v>778</v>
      </c>
      <c r="C281" s="7" t="s">
        <v>418</v>
      </c>
      <c r="D281" s="7" t="s">
        <v>779</v>
      </c>
      <c r="E281" s="7" t="s">
        <v>780</v>
      </c>
      <c r="F281" s="7" t="s">
        <v>44</v>
      </c>
      <c r="G281" s="7" t="s">
        <v>607</v>
      </c>
      <c r="H281" s="4" t="s">
        <v>40</v>
      </c>
    </row>
    <row r="282" spans="1:8" ht="30" customHeight="1">
      <c r="A282" s="16">
        <v>281</v>
      </c>
      <c r="B282" s="17" t="s">
        <v>781</v>
      </c>
      <c r="C282" s="7" t="s">
        <v>79</v>
      </c>
      <c r="D282" s="7" t="s">
        <v>89</v>
      </c>
      <c r="E282" s="7" t="s">
        <v>782</v>
      </c>
      <c r="F282" s="7" t="s">
        <v>44</v>
      </c>
      <c r="G282" s="7" t="s">
        <v>607</v>
      </c>
      <c r="H282" s="4" t="s">
        <v>40</v>
      </c>
    </row>
    <row r="283" spans="1:8" ht="30" customHeight="1">
      <c r="A283" s="16">
        <v>282</v>
      </c>
      <c r="B283" s="17" t="s">
        <v>783</v>
      </c>
      <c r="C283" s="7" t="s">
        <v>58</v>
      </c>
      <c r="D283" s="7" t="s">
        <v>784</v>
      </c>
      <c r="E283" s="7" t="s">
        <v>785</v>
      </c>
      <c r="F283" s="7" t="s">
        <v>44</v>
      </c>
      <c r="G283" s="7" t="s">
        <v>607</v>
      </c>
      <c r="H283" s="4" t="s">
        <v>40</v>
      </c>
    </row>
    <row r="284" spans="1:8" ht="30" customHeight="1">
      <c r="A284" s="16">
        <v>283</v>
      </c>
      <c r="B284" s="17" t="s">
        <v>786</v>
      </c>
      <c r="C284" s="7" t="s">
        <v>175</v>
      </c>
      <c r="D284" s="7" t="s">
        <v>108</v>
      </c>
      <c r="E284" s="7" t="s">
        <v>787</v>
      </c>
      <c r="F284" s="7" t="s">
        <v>38</v>
      </c>
      <c r="G284" s="7" t="s">
        <v>607</v>
      </c>
      <c r="H284" s="4" t="s">
        <v>40</v>
      </c>
    </row>
    <row r="285" spans="1:8" ht="30" customHeight="1">
      <c r="A285" s="16">
        <v>284</v>
      </c>
      <c r="B285" s="17" t="s">
        <v>788</v>
      </c>
      <c r="C285" s="7" t="s">
        <v>789</v>
      </c>
      <c r="D285" s="7" t="s">
        <v>790</v>
      </c>
      <c r="E285" s="7" t="s">
        <v>791</v>
      </c>
      <c r="F285" s="7" t="s">
        <v>44</v>
      </c>
      <c r="G285" s="7" t="s">
        <v>607</v>
      </c>
      <c r="H285" s="4" t="s">
        <v>40</v>
      </c>
    </row>
    <row r="286" spans="1:8" ht="30" customHeight="1">
      <c r="A286" s="16">
        <v>285</v>
      </c>
      <c r="B286" s="17" t="s">
        <v>792</v>
      </c>
      <c r="C286" s="7" t="s">
        <v>58</v>
      </c>
      <c r="D286" s="7" t="s">
        <v>89</v>
      </c>
      <c r="E286" s="7" t="s">
        <v>793</v>
      </c>
      <c r="F286" s="7" t="s">
        <v>44</v>
      </c>
      <c r="G286" s="7" t="s">
        <v>607</v>
      </c>
      <c r="H286" s="4" t="s">
        <v>40</v>
      </c>
    </row>
    <row r="287" spans="1:8" ht="30" customHeight="1">
      <c r="A287" s="16">
        <v>286</v>
      </c>
      <c r="B287" s="17" t="s">
        <v>794</v>
      </c>
      <c r="C287" s="7" t="s">
        <v>58</v>
      </c>
      <c r="D287" s="7" t="s">
        <v>795</v>
      </c>
      <c r="E287" s="7" t="s">
        <v>796</v>
      </c>
      <c r="F287" s="7" t="s">
        <v>44</v>
      </c>
      <c r="G287" s="7" t="s">
        <v>607</v>
      </c>
      <c r="H287" s="4" t="s">
        <v>40</v>
      </c>
    </row>
    <row r="288" spans="1:8" ht="30" customHeight="1">
      <c r="A288" s="16">
        <v>287</v>
      </c>
      <c r="B288" s="17" t="s">
        <v>797</v>
      </c>
      <c r="C288" s="7" t="s">
        <v>79</v>
      </c>
      <c r="D288" s="7" t="s">
        <v>798</v>
      </c>
      <c r="E288" s="7" t="s">
        <v>799</v>
      </c>
      <c r="F288" s="7" t="s">
        <v>44</v>
      </c>
      <c r="G288" s="7" t="s">
        <v>607</v>
      </c>
      <c r="H288" s="4" t="s">
        <v>40</v>
      </c>
    </row>
    <row r="289" spans="1:8" ht="30" customHeight="1">
      <c r="A289" s="16">
        <v>288</v>
      </c>
      <c r="B289" s="17" t="s">
        <v>800</v>
      </c>
      <c r="C289" s="7" t="s">
        <v>58</v>
      </c>
      <c r="D289" s="7" t="s">
        <v>592</v>
      </c>
      <c r="E289" s="7" t="s">
        <v>801</v>
      </c>
      <c r="F289" s="7" t="s">
        <v>44</v>
      </c>
      <c r="G289" s="7" t="s">
        <v>607</v>
      </c>
      <c r="H289" s="4" t="s">
        <v>40</v>
      </c>
    </row>
    <row r="290" spans="1:8" ht="30" customHeight="1">
      <c r="A290" s="16">
        <v>289</v>
      </c>
      <c r="B290" s="17" t="s">
        <v>802</v>
      </c>
      <c r="C290" s="7" t="s">
        <v>58</v>
      </c>
      <c r="D290" s="7" t="s">
        <v>803</v>
      </c>
      <c r="E290" s="7" t="s">
        <v>804</v>
      </c>
      <c r="F290" s="7" t="s">
        <v>44</v>
      </c>
      <c r="G290" s="7" t="s">
        <v>607</v>
      </c>
      <c r="H290" s="4" t="s">
        <v>40</v>
      </c>
    </row>
    <row r="291" spans="1:8" ht="30" customHeight="1">
      <c r="A291" s="16">
        <v>290</v>
      </c>
      <c r="B291" s="17" t="s">
        <v>805</v>
      </c>
      <c r="C291" s="7" t="s">
        <v>58</v>
      </c>
      <c r="D291" s="7" t="s">
        <v>806</v>
      </c>
      <c r="E291" s="7" t="s">
        <v>807</v>
      </c>
      <c r="F291" s="7" t="s">
        <v>44</v>
      </c>
      <c r="G291" s="7" t="s">
        <v>607</v>
      </c>
      <c r="H291" s="4" t="s">
        <v>40</v>
      </c>
    </row>
    <row r="292" spans="1:8" ht="30" customHeight="1">
      <c r="A292" s="16">
        <v>291</v>
      </c>
      <c r="B292" s="17" t="s">
        <v>808</v>
      </c>
      <c r="C292" s="7" t="s">
        <v>124</v>
      </c>
      <c r="D292" s="7" t="s">
        <v>809</v>
      </c>
      <c r="E292" s="7" t="s">
        <v>810</v>
      </c>
      <c r="F292" s="7" t="s">
        <v>44</v>
      </c>
      <c r="G292" s="7" t="s">
        <v>607</v>
      </c>
      <c r="H292" s="4" t="s">
        <v>40</v>
      </c>
    </row>
    <row r="293" spans="1:8" ht="30" customHeight="1">
      <c r="A293" s="16">
        <v>292</v>
      </c>
      <c r="B293" s="17" t="s">
        <v>811</v>
      </c>
      <c r="C293" s="7" t="s">
        <v>402</v>
      </c>
      <c r="D293" s="7" t="s">
        <v>108</v>
      </c>
      <c r="E293" s="7" t="s">
        <v>812</v>
      </c>
      <c r="F293" s="7" t="s">
        <v>38</v>
      </c>
      <c r="G293" s="7" t="s">
        <v>607</v>
      </c>
      <c r="H293" s="4" t="s">
        <v>40</v>
      </c>
    </row>
    <row r="294" spans="1:8" ht="30" customHeight="1">
      <c r="A294" s="16">
        <v>293</v>
      </c>
      <c r="B294" s="17" t="s">
        <v>813</v>
      </c>
      <c r="C294" s="7" t="s">
        <v>58</v>
      </c>
      <c r="D294" s="7" t="s">
        <v>814</v>
      </c>
      <c r="E294" s="7" t="s">
        <v>815</v>
      </c>
      <c r="F294" s="7" t="s">
        <v>44</v>
      </c>
      <c r="G294" s="7" t="s">
        <v>607</v>
      </c>
      <c r="H294" s="4" t="s">
        <v>40</v>
      </c>
    </row>
    <row r="295" spans="1:8" ht="30" customHeight="1">
      <c r="A295" s="16">
        <v>294</v>
      </c>
      <c r="B295" s="17" t="s">
        <v>816</v>
      </c>
      <c r="C295" s="7" t="s">
        <v>58</v>
      </c>
      <c r="D295" s="7" t="s">
        <v>817</v>
      </c>
      <c r="E295" s="7" t="s">
        <v>818</v>
      </c>
      <c r="F295" s="7" t="s">
        <v>38</v>
      </c>
      <c r="G295" s="7" t="s">
        <v>607</v>
      </c>
      <c r="H295" s="4" t="s">
        <v>40</v>
      </c>
    </row>
    <row r="296" spans="1:8" ht="30" customHeight="1">
      <c r="A296" s="16">
        <v>295</v>
      </c>
      <c r="B296" s="17" t="s">
        <v>819</v>
      </c>
      <c r="C296" s="7" t="s">
        <v>58</v>
      </c>
      <c r="D296" s="7" t="s">
        <v>820</v>
      </c>
      <c r="E296" s="7" t="s">
        <v>821</v>
      </c>
      <c r="F296" s="7" t="s">
        <v>44</v>
      </c>
      <c r="G296" s="7" t="s">
        <v>607</v>
      </c>
      <c r="H296" s="4" t="s">
        <v>40</v>
      </c>
    </row>
    <row r="297" spans="1:8" ht="30" customHeight="1">
      <c r="A297" s="16">
        <v>296</v>
      </c>
      <c r="B297" s="17" t="s">
        <v>822</v>
      </c>
      <c r="C297" s="7" t="s">
        <v>402</v>
      </c>
      <c r="D297" s="7" t="s">
        <v>823</v>
      </c>
      <c r="E297" s="7" t="s">
        <v>824</v>
      </c>
      <c r="F297" s="7" t="s">
        <v>38</v>
      </c>
      <c r="G297" s="7" t="s">
        <v>607</v>
      </c>
      <c r="H297" s="4" t="s">
        <v>40</v>
      </c>
    </row>
    <row r="298" spans="1:8" ht="30" customHeight="1">
      <c r="A298" s="16">
        <v>297</v>
      </c>
      <c r="B298" s="17" t="s">
        <v>825</v>
      </c>
      <c r="C298" s="7" t="s">
        <v>402</v>
      </c>
      <c r="D298" s="7" t="s">
        <v>823</v>
      </c>
      <c r="E298" s="7" t="s">
        <v>826</v>
      </c>
      <c r="F298" s="7" t="s">
        <v>44</v>
      </c>
      <c r="G298" s="7" t="s">
        <v>607</v>
      </c>
      <c r="H298" s="4" t="s">
        <v>40</v>
      </c>
    </row>
    <row r="299" spans="1:8" ht="30" customHeight="1">
      <c r="A299" s="16">
        <v>298</v>
      </c>
      <c r="B299" s="17" t="s">
        <v>827</v>
      </c>
      <c r="C299" s="7" t="s">
        <v>175</v>
      </c>
      <c r="D299" s="7" t="s">
        <v>459</v>
      </c>
      <c r="E299" s="7" t="s">
        <v>828</v>
      </c>
      <c r="F299" s="7" t="s">
        <v>38</v>
      </c>
      <c r="G299" s="7" t="s">
        <v>607</v>
      </c>
      <c r="H299" s="4" t="s">
        <v>40</v>
      </c>
    </row>
    <row r="300" spans="1:8" ht="30" customHeight="1">
      <c r="A300" s="16">
        <v>299</v>
      </c>
      <c r="B300" s="17" t="s">
        <v>829</v>
      </c>
      <c r="C300" s="7" t="s">
        <v>79</v>
      </c>
      <c r="D300" s="7" t="s">
        <v>459</v>
      </c>
      <c r="E300" s="7" t="s">
        <v>830</v>
      </c>
      <c r="F300" s="7" t="s">
        <v>44</v>
      </c>
      <c r="G300" s="7" t="s">
        <v>607</v>
      </c>
      <c r="H300" s="4" t="s">
        <v>40</v>
      </c>
    </row>
    <row r="301" spans="1:8" ht="30" customHeight="1">
      <c r="A301" s="16">
        <v>300</v>
      </c>
      <c r="B301" s="17" t="s">
        <v>831</v>
      </c>
      <c r="C301" s="7" t="s">
        <v>54</v>
      </c>
      <c r="D301" s="7" t="s">
        <v>832</v>
      </c>
      <c r="E301" s="7" t="s">
        <v>833</v>
      </c>
      <c r="F301" s="7" t="s">
        <v>44</v>
      </c>
      <c r="G301" s="7" t="s">
        <v>607</v>
      </c>
      <c r="H301" s="4" t="s">
        <v>40</v>
      </c>
    </row>
    <row r="302" spans="1:8" ht="30" customHeight="1">
      <c r="A302" s="16">
        <v>301</v>
      </c>
      <c r="B302" s="17" t="s">
        <v>834</v>
      </c>
      <c r="C302" s="7" t="s">
        <v>79</v>
      </c>
      <c r="D302" s="7" t="s">
        <v>835</v>
      </c>
      <c r="E302" s="7" t="s">
        <v>836</v>
      </c>
      <c r="F302" s="7" t="s">
        <v>44</v>
      </c>
      <c r="G302" s="7" t="s">
        <v>607</v>
      </c>
      <c r="H302" s="4" t="s">
        <v>40</v>
      </c>
    </row>
    <row r="303" spans="1:8" ht="52.5" customHeight="1">
      <c r="A303" s="16">
        <v>302</v>
      </c>
      <c r="B303" s="17" t="s">
        <v>837</v>
      </c>
      <c r="C303" s="7" t="s">
        <v>838</v>
      </c>
      <c r="D303" s="7" t="s">
        <v>839</v>
      </c>
      <c r="E303" s="7" t="s">
        <v>840</v>
      </c>
      <c r="F303" s="7" t="s">
        <v>44</v>
      </c>
      <c r="G303" s="7" t="s">
        <v>607</v>
      </c>
      <c r="H303" s="4" t="s">
        <v>40</v>
      </c>
    </row>
    <row r="304" spans="1:8" ht="30" customHeight="1">
      <c r="A304" s="16">
        <v>303</v>
      </c>
      <c r="B304" s="17" t="s">
        <v>841</v>
      </c>
      <c r="C304" s="7" t="s">
        <v>175</v>
      </c>
      <c r="D304" s="7" t="s">
        <v>459</v>
      </c>
      <c r="E304" s="7" t="s">
        <v>842</v>
      </c>
      <c r="F304" s="7" t="s">
        <v>38</v>
      </c>
      <c r="G304" s="7" t="s">
        <v>607</v>
      </c>
      <c r="H304" s="4" t="s">
        <v>40</v>
      </c>
    </row>
    <row r="305" spans="1:8" ht="30" customHeight="1">
      <c r="A305" s="16">
        <v>304</v>
      </c>
      <c r="B305" s="17" t="s">
        <v>843</v>
      </c>
      <c r="C305" s="7" t="s">
        <v>79</v>
      </c>
      <c r="D305" s="7" t="s">
        <v>459</v>
      </c>
      <c r="E305" s="7" t="s">
        <v>844</v>
      </c>
      <c r="F305" s="7" t="s">
        <v>38</v>
      </c>
      <c r="G305" s="7" t="s">
        <v>607</v>
      </c>
      <c r="H305" s="4" t="s">
        <v>40</v>
      </c>
    </row>
    <row r="306" spans="1:8" ht="30" customHeight="1">
      <c r="A306" s="16">
        <v>305</v>
      </c>
      <c r="B306" s="17" t="s">
        <v>845</v>
      </c>
      <c r="C306" s="7" t="s">
        <v>175</v>
      </c>
      <c r="D306" s="7" t="s">
        <v>76</v>
      </c>
      <c r="E306" s="7" t="s">
        <v>846</v>
      </c>
      <c r="F306" s="7" t="s">
        <v>38</v>
      </c>
      <c r="G306" s="7" t="s">
        <v>607</v>
      </c>
      <c r="H306" s="4" t="s">
        <v>40</v>
      </c>
    </row>
    <row r="307" spans="1:8" ht="30" customHeight="1">
      <c r="A307" s="16">
        <v>306</v>
      </c>
      <c r="B307" s="17" t="s">
        <v>847</v>
      </c>
      <c r="C307" s="7" t="s">
        <v>58</v>
      </c>
      <c r="D307" s="7" t="s">
        <v>76</v>
      </c>
      <c r="E307" s="7" t="s">
        <v>848</v>
      </c>
      <c r="F307" s="7" t="s">
        <v>44</v>
      </c>
      <c r="G307" s="7" t="s">
        <v>607</v>
      </c>
      <c r="H307" s="4" t="s">
        <v>40</v>
      </c>
    </row>
    <row r="308" spans="1:8" ht="30" customHeight="1">
      <c r="A308" s="16">
        <v>307</v>
      </c>
      <c r="B308" s="17" t="s">
        <v>849</v>
      </c>
      <c r="C308" s="7" t="s">
        <v>850</v>
      </c>
      <c r="D308" s="7" t="s">
        <v>851</v>
      </c>
      <c r="E308" s="7" t="s">
        <v>852</v>
      </c>
      <c r="F308" s="7" t="s">
        <v>38</v>
      </c>
      <c r="G308" s="7" t="s">
        <v>607</v>
      </c>
      <c r="H308" s="4" t="s">
        <v>40</v>
      </c>
    </row>
    <row r="309" spans="1:8" ht="30" customHeight="1">
      <c r="A309" s="16">
        <v>308</v>
      </c>
      <c r="B309" s="17" t="s">
        <v>853</v>
      </c>
      <c r="C309" s="7" t="s">
        <v>79</v>
      </c>
      <c r="D309" s="7" t="s">
        <v>854</v>
      </c>
      <c r="E309" s="7" t="s">
        <v>855</v>
      </c>
      <c r="F309" s="7" t="s">
        <v>44</v>
      </c>
      <c r="G309" s="7" t="s">
        <v>607</v>
      </c>
      <c r="H309" s="4" t="s">
        <v>40</v>
      </c>
    </row>
    <row r="310" spans="1:8" ht="30" customHeight="1">
      <c r="A310" s="16">
        <v>309</v>
      </c>
      <c r="B310" s="17" t="s">
        <v>856</v>
      </c>
      <c r="C310" s="7" t="s">
        <v>175</v>
      </c>
      <c r="D310" s="7" t="s">
        <v>459</v>
      </c>
      <c r="E310" s="7" t="s">
        <v>857</v>
      </c>
      <c r="F310" s="7" t="s">
        <v>38</v>
      </c>
      <c r="G310" s="7" t="s">
        <v>607</v>
      </c>
      <c r="H310" s="4" t="s">
        <v>40</v>
      </c>
    </row>
    <row r="311" spans="1:8" ht="30" customHeight="1">
      <c r="A311" s="16">
        <v>310</v>
      </c>
      <c r="B311" s="17" t="s">
        <v>858</v>
      </c>
      <c r="C311" s="7" t="s">
        <v>859</v>
      </c>
      <c r="D311" s="7" t="s">
        <v>89</v>
      </c>
      <c r="E311" s="7" t="s">
        <v>860</v>
      </c>
      <c r="F311" s="7" t="s">
        <v>44</v>
      </c>
      <c r="G311" s="7" t="s">
        <v>607</v>
      </c>
      <c r="H311" s="4" t="s">
        <v>40</v>
      </c>
    </row>
    <row r="312" spans="1:8" ht="30" customHeight="1">
      <c r="A312" s="16">
        <v>311</v>
      </c>
      <c r="B312" s="17" t="s">
        <v>861</v>
      </c>
      <c r="C312" s="7" t="s">
        <v>859</v>
      </c>
      <c r="D312" s="7" t="s">
        <v>89</v>
      </c>
      <c r="E312" s="7" t="s">
        <v>862</v>
      </c>
      <c r="F312" s="7" t="s">
        <v>44</v>
      </c>
      <c r="G312" s="7" t="s">
        <v>607</v>
      </c>
      <c r="H312" s="4" t="s">
        <v>40</v>
      </c>
    </row>
    <row r="313" spans="1:8" ht="30" customHeight="1">
      <c r="A313" s="16">
        <v>312</v>
      </c>
      <c r="B313" s="17" t="s">
        <v>863</v>
      </c>
      <c r="C313" s="7" t="s">
        <v>58</v>
      </c>
      <c r="D313" s="7" t="s">
        <v>128</v>
      </c>
      <c r="E313" s="7" t="s">
        <v>864</v>
      </c>
      <c r="F313" s="7" t="s">
        <v>44</v>
      </c>
      <c r="G313" s="7" t="s">
        <v>607</v>
      </c>
      <c r="H313" s="4" t="s">
        <v>40</v>
      </c>
    </row>
    <row r="314" spans="1:8" ht="30" customHeight="1">
      <c r="A314" s="16">
        <v>313</v>
      </c>
      <c r="B314" s="17" t="s">
        <v>865</v>
      </c>
      <c r="C314" s="7" t="s">
        <v>859</v>
      </c>
      <c r="D314" s="7" t="s">
        <v>89</v>
      </c>
      <c r="E314" s="7" t="s">
        <v>866</v>
      </c>
      <c r="F314" s="7" t="s">
        <v>44</v>
      </c>
      <c r="G314" s="7" t="s">
        <v>607</v>
      </c>
      <c r="H314" s="4" t="s">
        <v>40</v>
      </c>
    </row>
    <row r="315" spans="1:8" ht="30" customHeight="1">
      <c r="A315" s="16">
        <v>314</v>
      </c>
      <c r="B315" s="17" t="s">
        <v>867</v>
      </c>
      <c r="C315" s="7" t="s">
        <v>79</v>
      </c>
      <c r="D315" s="7" t="s">
        <v>89</v>
      </c>
      <c r="E315" s="7" t="s">
        <v>868</v>
      </c>
      <c r="F315" s="7" t="s">
        <v>44</v>
      </c>
      <c r="G315" s="7" t="s">
        <v>607</v>
      </c>
      <c r="H315" s="4" t="s">
        <v>40</v>
      </c>
    </row>
    <row r="316" spans="1:8" ht="30" customHeight="1">
      <c r="A316" s="16">
        <v>315</v>
      </c>
      <c r="B316" s="17" t="s">
        <v>869</v>
      </c>
      <c r="C316" s="7" t="s">
        <v>58</v>
      </c>
      <c r="D316" s="7" t="s">
        <v>870</v>
      </c>
      <c r="E316" s="7" t="s">
        <v>871</v>
      </c>
      <c r="F316" s="7" t="s">
        <v>38</v>
      </c>
      <c r="G316" s="7" t="s">
        <v>607</v>
      </c>
      <c r="H316" s="4" t="s">
        <v>40</v>
      </c>
    </row>
    <row r="317" spans="1:8" ht="30" customHeight="1">
      <c r="A317" s="16">
        <v>316</v>
      </c>
      <c r="B317" s="17" t="s">
        <v>872</v>
      </c>
      <c r="C317" s="7" t="s">
        <v>79</v>
      </c>
      <c r="D317" s="7" t="s">
        <v>873</v>
      </c>
      <c r="E317" s="7" t="s">
        <v>874</v>
      </c>
      <c r="F317" s="7" t="s">
        <v>38</v>
      </c>
      <c r="G317" s="7" t="s">
        <v>607</v>
      </c>
      <c r="H317" s="4" t="s">
        <v>40</v>
      </c>
    </row>
    <row r="318" spans="1:8" ht="30" customHeight="1">
      <c r="A318" s="16">
        <v>317</v>
      </c>
      <c r="B318" s="17" t="s">
        <v>875</v>
      </c>
      <c r="C318" s="7" t="s">
        <v>789</v>
      </c>
      <c r="D318" s="7" t="s">
        <v>876</v>
      </c>
      <c r="E318" s="7" t="s">
        <v>877</v>
      </c>
      <c r="F318" s="7" t="s">
        <v>44</v>
      </c>
      <c r="G318" s="7" t="s">
        <v>607</v>
      </c>
      <c r="H318" s="4" t="s">
        <v>40</v>
      </c>
    </row>
    <row r="319" spans="1:8" ht="51" customHeight="1">
      <c r="A319" s="16">
        <v>318</v>
      </c>
      <c r="B319" s="17" t="s">
        <v>878</v>
      </c>
      <c r="C319" s="7" t="s">
        <v>879</v>
      </c>
      <c r="D319" s="7" t="s">
        <v>880</v>
      </c>
      <c r="E319" s="7" t="s">
        <v>881</v>
      </c>
      <c r="F319" s="7" t="s">
        <v>44</v>
      </c>
      <c r="G319" s="7" t="s">
        <v>607</v>
      </c>
      <c r="H319" s="4" t="s">
        <v>40</v>
      </c>
    </row>
    <row r="320" spans="1:8" ht="30" customHeight="1">
      <c r="A320" s="16">
        <v>319</v>
      </c>
      <c r="B320" s="17" t="s">
        <v>882</v>
      </c>
      <c r="C320" s="7" t="s">
        <v>883</v>
      </c>
      <c r="D320" s="7" t="s">
        <v>89</v>
      </c>
      <c r="E320" s="7" t="s">
        <v>884</v>
      </c>
      <c r="F320" s="7" t="s">
        <v>44</v>
      </c>
      <c r="G320" s="7" t="s">
        <v>607</v>
      </c>
      <c r="H320" s="4" t="s">
        <v>40</v>
      </c>
    </row>
    <row r="321" spans="1:8" ht="30" customHeight="1">
      <c r="A321" s="16">
        <v>320</v>
      </c>
      <c r="B321" s="17" t="s">
        <v>885</v>
      </c>
      <c r="C321" s="7" t="s">
        <v>883</v>
      </c>
      <c r="D321" s="7" t="s">
        <v>89</v>
      </c>
      <c r="E321" s="7" t="s">
        <v>886</v>
      </c>
      <c r="F321" s="7" t="s">
        <v>38</v>
      </c>
      <c r="G321" s="7" t="s">
        <v>607</v>
      </c>
      <c r="H321" s="4" t="s">
        <v>40</v>
      </c>
    </row>
    <row r="322" spans="1:8" ht="30" customHeight="1">
      <c r="A322" s="16">
        <v>321</v>
      </c>
      <c r="B322" s="17" t="s">
        <v>887</v>
      </c>
      <c r="C322" s="7" t="s">
        <v>58</v>
      </c>
      <c r="D322" s="7" t="s">
        <v>888</v>
      </c>
      <c r="E322" s="7" t="s">
        <v>889</v>
      </c>
      <c r="F322" s="7" t="s">
        <v>44</v>
      </c>
      <c r="G322" s="7" t="s">
        <v>607</v>
      </c>
      <c r="H322" s="4" t="s">
        <v>40</v>
      </c>
    </row>
    <row r="323" spans="1:8" ht="30" customHeight="1">
      <c r="A323" s="16">
        <v>322</v>
      </c>
      <c r="B323" s="17" t="s">
        <v>890</v>
      </c>
      <c r="C323" s="7" t="s">
        <v>58</v>
      </c>
      <c r="D323" s="7" t="s">
        <v>128</v>
      </c>
      <c r="E323" s="7" t="s">
        <v>891</v>
      </c>
      <c r="F323" s="7" t="s">
        <v>44</v>
      </c>
      <c r="G323" s="7" t="s">
        <v>607</v>
      </c>
      <c r="H323" s="4" t="s">
        <v>40</v>
      </c>
    </row>
    <row r="324" spans="1:8" ht="30" customHeight="1">
      <c r="A324" s="16">
        <v>323</v>
      </c>
      <c r="B324" s="17" t="s">
        <v>892</v>
      </c>
      <c r="C324" s="7" t="s">
        <v>58</v>
      </c>
      <c r="D324" s="7" t="s">
        <v>854</v>
      </c>
      <c r="E324" s="7" t="s">
        <v>893</v>
      </c>
      <c r="F324" s="7" t="s">
        <v>44</v>
      </c>
      <c r="G324" s="7" t="s">
        <v>607</v>
      </c>
      <c r="H324" s="4" t="s">
        <v>40</v>
      </c>
    </row>
    <row r="325" spans="1:8" ht="30" customHeight="1">
      <c r="A325" s="16">
        <v>324</v>
      </c>
      <c r="B325" s="17" t="s">
        <v>894</v>
      </c>
      <c r="C325" s="7" t="s">
        <v>58</v>
      </c>
      <c r="D325" s="7" t="s">
        <v>89</v>
      </c>
      <c r="E325" s="7" t="s">
        <v>895</v>
      </c>
      <c r="F325" s="7" t="s">
        <v>44</v>
      </c>
      <c r="G325" s="7" t="s">
        <v>607</v>
      </c>
      <c r="H325" s="4" t="s">
        <v>40</v>
      </c>
    </row>
    <row r="326" spans="1:8" ht="30" customHeight="1">
      <c r="A326" s="16">
        <v>325</v>
      </c>
      <c r="B326" s="17" t="s">
        <v>896</v>
      </c>
      <c r="C326" s="7" t="s">
        <v>883</v>
      </c>
      <c r="D326" s="7" t="s">
        <v>897</v>
      </c>
      <c r="E326" s="7" t="s">
        <v>898</v>
      </c>
      <c r="F326" s="7" t="s">
        <v>44</v>
      </c>
      <c r="G326" s="7" t="s">
        <v>607</v>
      </c>
      <c r="H326" s="4" t="s">
        <v>40</v>
      </c>
    </row>
    <row r="327" spans="1:8" ht="30" customHeight="1">
      <c r="A327" s="16">
        <v>326</v>
      </c>
      <c r="B327" s="17" t="s">
        <v>899</v>
      </c>
      <c r="C327" s="7" t="s">
        <v>79</v>
      </c>
      <c r="D327" s="7" t="s">
        <v>89</v>
      </c>
      <c r="E327" s="7" t="s">
        <v>900</v>
      </c>
      <c r="F327" s="7" t="s">
        <v>44</v>
      </c>
      <c r="G327" s="7" t="s">
        <v>607</v>
      </c>
      <c r="H327" s="4" t="s">
        <v>40</v>
      </c>
    </row>
    <row r="328" spans="1:8" ht="30" customHeight="1">
      <c r="A328" s="16">
        <v>327</v>
      </c>
      <c r="B328" s="17" t="s">
        <v>901</v>
      </c>
      <c r="C328" s="7" t="s">
        <v>58</v>
      </c>
      <c r="D328" s="7" t="s">
        <v>611</v>
      </c>
      <c r="E328" s="7" t="s">
        <v>902</v>
      </c>
      <c r="F328" s="7" t="s">
        <v>38</v>
      </c>
      <c r="G328" s="7" t="s">
        <v>607</v>
      </c>
      <c r="H328" s="4" t="s">
        <v>40</v>
      </c>
    </row>
    <row r="329" spans="1:8" ht="30" customHeight="1">
      <c r="A329" s="16">
        <v>328</v>
      </c>
      <c r="B329" s="17" t="s">
        <v>903</v>
      </c>
      <c r="C329" s="7" t="s">
        <v>58</v>
      </c>
      <c r="D329" s="7" t="s">
        <v>89</v>
      </c>
      <c r="E329" s="7" t="s">
        <v>904</v>
      </c>
      <c r="F329" s="7" t="s">
        <v>44</v>
      </c>
      <c r="G329" s="7" t="s">
        <v>607</v>
      </c>
      <c r="H329" s="4" t="s">
        <v>40</v>
      </c>
    </row>
    <row r="330" spans="1:8" ht="30" customHeight="1">
      <c r="A330" s="16">
        <v>329</v>
      </c>
      <c r="B330" s="17" t="s">
        <v>905</v>
      </c>
      <c r="C330" s="7" t="s">
        <v>58</v>
      </c>
      <c r="D330" s="7" t="s">
        <v>906</v>
      </c>
      <c r="E330" s="7" t="s">
        <v>907</v>
      </c>
      <c r="F330" s="7" t="s">
        <v>44</v>
      </c>
      <c r="G330" s="7" t="s">
        <v>607</v>
      </c>
      <c r="H330" s="4" t="s">
        <v>40</v>
      </c>
    </row>
    <row r="331" spans="1:8" ht="30" customHeight="1">
      <c r="A331" s="16">
        <v>330</v>
      </c>
      <c r="B331" s="17" t="s">
        <v>908</v>
      </c>
      <c r="C331" s="7" t="s">
        <v>79</v>
      </c>
      <c r="D331" s="7" t="s">
        <v>906</v>
      </c>
      <c r="E331" s="7" t="s">
        <v>909</v>
      </c>
      <c r="F331" s="7" t="s">
        <v>44</v>
      </c>
      <c r="G331" s="7" t="s">
        <v>607</v>
      </c>
      <c r="H331" s="4" t="s">
        <v>40</v>
      </c>
    </row>
    <row r="332" spans="1:8" ht="30" customHeight="1">
      <c r="A332" s="16">
        <v>331</v>
      </c>
      <c r="B332" s="17" t="s">
        <v>910</v>
      </c>
      <c r="C332" s="7" t="s">
        <v>58</v>
      </c>
      <c r="D332" s="7" t="s">
        <v>89</v>
      </c>
      <c r="E332" s="7" t="s">
        <v>911</v>
      </c>
      <c r="F332" s="7" t="s">
        <v>44</v>
      </c>
      <c r="G332" s="7" t="s">
        <v>607</v>
      </c>
      <c r="H332" s="4" t="s">
        <v>40</v>
      </c>
    </row>
    <row r="333" spans="1:8" ht="30" customHeight="1">
      <c r="A333" s="16">
        <v>332</v>
      </c>
      <c r="B333" s="17" t="s">
        <v>912</v>
      </c>
      <c r="C333" s="7" t="s">
        <v>58</v>
      </c>
      <c r="D333" s="7" t="s">
        <v>873</v>
      </c>
      <c r="E333" s="7" t="s">
        <v>913</v>
      </c>
      <c r="F333" s="7" t="s">
        <v>44</v>
      </c>
      <c r="G333" s="7" t="s">
        <v>607</v>
      </c>
      <c r="H333" s="4" t="s">
        <v>40</v>
      </c>
    </row>
    <row r="334" spans="1:8" ht="30" customHeight="1">
      <c r="A334" s="16">
        <v>333</v>
      </c>
      <c r="B334" s="17" t="s">
        <v>914</v>
      </c>
      <c r="C334" s="7" t="s">
        <v>58</v>
      </c>
      <c r="D334" s="7" t="s">
        <v>906</v>
      </c>
      <c r="E334" s="7" t="s">
        <v>915</v>
      </c>
      <c r="F334" s="7" t="s">
        <v>44</v>
      </c>
      <c r="G334" s="7" t="s">
        <v>607</v>
      </c>
      <c r="H334" s="4" t="s">
        <v>40</v>
      </c>
    </row>
    <row r="335" spans="1:8" ht="30" customHeight="1">
      <c r="A335" s="16">
        <v>334</v>
      </c>
      <c r="B335" s="17" t="s">
        <v>916</v>
      </c>
      <c r="C335" s="7" t="s">
        <v>79</v>
      </c>
      <c r="D335" s="7" t="s">
        <v>917</v>
      </c>
      <c r="E335" s="7" t="s">
        <v>918</v>
      </c>
      <c r="F335" s="7" t="s">
        <v>44</v>
      </c>
      <c r="G335" s="7" t="s">
        <v>607</v>
      </c>
      <c r="H335" s="4" t="s">
        <v>40</v>
      </c>
    </row>
    <row r="336" spans="1:8" ht="30" customHeight="1">
      <c r="A336" s="16">
        <v>335</v>
      </c>
      <c r="B336" s="17" t="s">
        <v>919</v>
      </c>
      <c r="C336" s="7" t="s">
        <v>175</v>
      </c>
      <c r="D336" s="7" t="s">
        <v>917</v>
      </c>
      <c r="E336" s="7" t="s">
        <v>918</v>
      </c>
      <c r="F336" s="7" t="s">
        <v>44</v>
      </c>
      <c r="G336" s="7" t="s">
        <v>607</v>
      </c>
      <c r="H336" s="4" t="s">
        <v>40</v>
      </c>
    </row>
    <row r="337" spans="1:8" ht="30" customHeight="1">
      <c r="A337" s="16">
        <v>336</v>
      </c>
      <c r="B337" s="17" t="s">
        <v>920</v>
      </c>
      <c r="C337" s="7" t="s">
        <v>58</v>
      </c>
      <c r="D337" s="7" t="s">
        <v>906</v>
      </c>
      <c r="E337" s="7" t="s">
        <v>921</v>
      </c>
      <c r="F337" s="7" t="s">
        <v>44</v>
      </c>
      <c r="G337" s="7" t="s">
        <v>607</v>
      </c>
      <c r="H337" s="4" t="s">
        <v>40</v>
      </c>
    </row>
    <row r="338" spans="1:8" ht="30" customHeight="1">
      <c r="A338" s="16">
        <v>337</v>
      </c>
      <c r="B338" s="17" t="s">
        <v>922</v>
      </c>
      <c r="C338" s="7" t="s">
        <v>850</v>
      </c>
      <c r="D338" s="7" t="s">
        <v>923</v>
      </c>
      <c r="E338" s="7" t="s">
        <v>924</v>
      </c>
      <c r="F338" s="7" t="s">
        <v>38</v>
      </c>
      <c r="G338" s="7" t="s">
        <v>607</v>
      </c>
      <c r="H338" s="4" t="s">
        <v>40</v>
      </c>
    </row>
    <row r="339" spans="1:8" ht="30" customHeight="1">
      <c r="A339" s="16">
        <v>338</v>
      </c>
      <c r="B339" s="17" t="s">
        <v>925</v>
      </c>
      <c r="C339" s="7" t="s">
        <v>58</v>
      </c>
      <c r="D339" s="7" t="s">
        <v>89</v>
      </c>
      <c r="E339" s="7" t="s">
        <v>926</v>
      </c>
      <c r="F339" s="7" t="s">
        <v>44</v>
      </c>
      <c r="G339" s="7" t="s">
        <v>607</v>
      </c>
      <c r="H339" s="4" t="s">
        <v>40</v>
      </c>
    </row>
    <row r="340" spans="1:8" ht="30" customHeight="1">
      <c r="A340" s="16">
        <v>339</v>
      </c>
      <c r="B340" s="17" t="s">
        <v>927</v>
      </c>
      <c r="C340" s="7" t="s">
        <v>470</v>
      </c>
      <c r="D340" s="7" t="s">
        <v>928</v>
      </c>
      <c r="E340" s="7" t="s">
        <v>929</v>
      </c>
      <c r="F340" s="7" t="s">
        <v>44</v>
      </c>
      <c r="G340" s="7" t="s">
        <v>607</v>
      </c>
      <c r="H340" s="4" t="s">
        <v>40</v>
      </c>
    </row>
    <row r="341" spans="1:8" ht="30" customHeight="1">
      <c r="A341" s="16">
        <v>340</v>
      </c>
      <c r="B341" s="17" t="s">
        <v>930</v>
      </c>
      <c r="C341" s="7" t="s">
        <v>58</v>
      </c>
      <c r="D341" s="7" t="s">
        <v>89</v>
      </c>
      <c r="E341" s="7" t="s">
        <v>931</v>
      </c>
      <c r="F341" s="7" t="s">
        <v>44</v>
      </c>
      <c r="G341" s="7" t="s">
        <v>607</v>
      </c>
      <c r="H341" s="4" t="s">
        <v>40</v>
      </c>
    </row>
    <row r="342" spans="1:8" ht="30" customHeight="1">
      <c r="A342" s="16">
        <v>341</v>
      </c>
      <c r="B342" s="17" t="s">
        <v>932</v>
      </c>
      <c r="C342" s="7" t="s">
        <v>58</v>
      </c>
      <c r="D342" s="7" t="s">
        <v>933</v>
      </c>
      <c r="E342" s="7" t="s">
        <v>934</v>
      </c>
      <c r="F342" s="7" t="s">
        <v>44</v>
      </c>
      <c r="G342" s="7" t="s">
        <v>607</v>
      </c>
      <c r="H342" s="4" t="s">
        <v>40</v>
      </c>
    </row>
    <row r="343" spans="1:8" ht="30" customHeight="1">
      <c r="A343" s="16">
        <v>342</v>
      </c>
      <c r="B343" s="17" t="s">
        <v>935</v>
      </c>
      <c r="C343" s="7" t="s">
        <v>58</v>
      </c>
      <c r="D343" s="7" t="s">
        <v>409</v>
      </c>
      <c r="E343" s="7" t="s">
        <v>410</v>
      </c>
      <c r="F343" s="7" t="s">
        <v>44</v>
      </c>
      <c r="G343" s="7" t="s">
        <v>607</v>
      </c>
      <c r="H343" s="4" t="s">
        <v>40</v>
      </c>
    </row>
    <row r="344" spans="1:8" ht="30" customHeight="1">
      <c r="A344" s="16">
        <v>343</v>
      </c>
      <c r="B344" s="17" t="s">
        <v>936</v>
      </c>
      <c r="C344" s="7" t="s">
        <v>58</v>
      </c>
      <c r="D344" s="7" t="s">
        <v>611</v>
      </c>
      <c r="E344" s="7" t="s">
        <v>937</v>
      </c>
      <c r="F344" s="7" t="s">
        <v>44</v>
      </c>
      <c r="G344" s="7" t="s">
        <v>607</v>
      </c>
      <c r="H344" s="4" t="s">
        <v>40</v>
      </c>
    </row>
    <row r="345" spans="1:8" ht="47.25" customHeight="1">
      <c r="A345" s="16">
        <v>344</v>
      </c>
      <c r="B345" s="17" t="s">
        <v>938</v>
      </c>
      <c r="C345" s="7" t="s">
        <v>939</v>
      </c>
      <c r="D345" s="7" t="s">
        <v>940</v>
      </c>
      <c r="E345" s="7" t="s">
        <v>941</v>
      </c>
      <c r="F345" s="7" t="s">
        <v>44</v>
      </c>
      <c r="G345" s="7" t="s">
        <v>607</v>
      </c>
      <c r="H345" s="4" t="s">
        <v>40</v>
      </c>
    </row>
    <row r="346" spans="1:8" ht="30" customHeight="1">
      <c r="A346" s="16">
        <v>345</v>
      </c>
      <c r="B346" s="17" t="s">
        <v>942</v>
      </c>
      <c r="C346" s="7" t="s">
        <v>58</v>
      </c>
      <c r="D346" s="7" t="s">
        <v>89</v>
      </c>
      <c r="E346" s="7" t="s">
        <v>943</v>
      </c>
      <c r="F346" s="7" t="s">
        <v>44</v>
      </c>
      <c r="G346" s="7" t="s">
        <v>607</v>
      </c>
      <c r="H346" s="4" t="s">
        <v>40</v>
      </c>
    </row>
    <row r="347" spans="1:8" ht="30" customHeight="1">
      <c r="A347" s="16">
        <v>346</v>
      </c>
      <c r="B347" s="17" t="s">
        <v>944</v>
      </c>
      <c r="C347" s="7" t="s">
        <v>945</v>
      </c>
      <c r="D347" s="7" t="s">
        <v>946</v>
      </c>
      <c r="E347" s="7" t="s">
        <v>947</v>
      </c>
      <c r="F347" s="7" t="s">
        <v>44</v>
      </c>
      <c r="G347" s="7" t="s">
        <v>607</v>
      </c>
      <c r="H347" s="4" t="s">
        <v>40</v>
      </c>
    </row>
    <row r="348" spans="1:8" ht="30" customHeight="1">
      <c r="A348" s="16">
        <v>347</v>
      </c>
      <c r="B348" s="17" t="s">
        <v>948</v>
      </c>
      <c r="C348" s="7" t="s">
        <v>79</v>
      </c>
      <c r="D348" s="7" t="s">
        <v>949</v>
      </c>
      <c r="E348" s="7" t="s">
        <v>950</v>
      </c>
      <c r="F348" s="7" t="s">
        <v>44</v>
      </c>
      <c r="G348" s="7" t="s">
        <v>607</v>
      </c>
      <c r="H348" s="4" t="s">
        <v>40</v>
      </c>
    </row>
    <row r="349" spans="1:8" ht="30" customHeight="1">
      <c r="A349" s="16">
        <v>348</v>
      </c>
      <c r="B349" s="17" t="s">
        <v>951</v>
      </c>
      <c r="C349" s="7" t="s">
        <v>79</v>
      </c>
      <c r="D349" s="7" t="s">
        <v>952</v>
      </c>
      <c r="E349" s="7" t="s">
        <v>953</v>
      </c>
      <c r="F349" s="7" t="s">
        <v>44</v>
      </c>
      <c r="G349" s="7" t="s">
        <v>607</v>
      </c>
      <c r="H349" s="4" t="s">
        <v>40</v>
      </c>
    </row>
    <row r="350" spans="1:8" ht="30" customHeight="1">
      <c r="A350" s="16">
        <v>349</v>
      </c>
      <c r="B350" s="17" t="s">
        <v>954</v>
      </c>
      <c r="C350" s="7" t="s">
        <v>58</v>
      </c>
      <c r="D350" s="7" t="s">
        <v>906</v>
      </c>
      <c r="E350" s="7" t="s">
        <v>955</v>
      </c>
      <c r="F350" s="7" t="s">
        <v>44</v>
      </c>
      <c r="G350" s="7" t="s">
        <v>607</v>
      </c>
      <c r="H350" s="4" t="s">
        <v>40</v>
      </c>
    </row>
    <row r="351" spans="1:8" ht="30" customHeight="1">
      <c r="A351" s="16">
        <v>350</v>
      </c>
      <c r="B351" s="17" t="s">
        <v>956</v>
      </c>
      <c r="C351" s="7" t="s">
        <v>58</v>
      </c>
      <c r="D351" s="7" t="s">
        <v>957</v>
      </c>
      <c r="E351" s="7" t="s">
        <v>958</v>
      </c>
      <c r="F351" s="7" t="s">
        <v>44</v>
      </c>
      <c r="G351" s="7" t="s">
        <v>607</v>
      </c>
      <c r="H351" s="4" t="s">
        <v>40</v>
      </c>
    </row>
    <row r="352" spans="1:8" ht="30" customHeight="1">
      <c r="A352" s="16">
        <v>351</v>
      </c>
      <c r="B352" s="17" t="s">
        <v>959</v>
      </c>
      <c r="C352" s="7" t="s">
        <v>58</v>
      </c>
      <c r="D352" s="7" t="s">
        <v>957</v>
      </c>
      <c r="E352" s="7" t="s">
        <v>960</v>
      </c>
      <c r="F352" s="7" t="s">
        <v>44</v>
      </c>
      <c r="G352" s="7" t="s">
        <v>607</v>
      </c>
      <c r="H352" s="4" t="s">
        <v>40</v>
      </c>
    </row>
    <row r="353" spans="1:8" ht="30" customHeight="1">
      <c r="A353" s="16">
        <v>352</v>
      </c>
      <c r="B353" s="17" t="s">
        <v>961</v>
      </c>
      <c r="C353" s="7" t="s">
        <v>79</v>
      </c>
      <c r="D353" s="7" t="s">
        <v>962</v>
      </c>
      <c r="E353" s="7" t="s">
        <v>963</v>
      </c>
      <c r="F353" s="7" t="s">
        <v>38</v>
      </c>
      <c r="G353" s="7" t="s">
        <v>607</v>
      </c>
      <c r="H353" s="4" t="s">
        <v>40</v>
      </c>
    </row>
    <row r="354" spans="1:8" ht="30" customHeight="1">
      <c r="A354" s="16">
        <v>353</v>
      </c>
      <c r="B354" s="17" t="s">
        <v>964</v>
      </c>
      <c r="C354" s="7" t="s">
        <v>58</v>
      </c>
      <c r="D354" s="7" t="s">
        <v>933</v>
      </c>
      <c r="E354" s="7" t="s">
        <v>965</v>
      </c>
      <c r="F354" s="7" t="s">
        <v>44</v>
      </c>
      <c r="G354" s="7" t="s">
        <v>607</v>
      </c>
      <c r="H354" s="4" t="s">
        <v>40</v>
      </c>
    </row>
    <row r="355" spans="1:8" ht="30" customHeight="1">
      <c r="A355" s="16">
        <v>354</v>
      </c>
      <c r="B355" s="17" t="s">
        <v>966</v>
      </c>
      <c r="C355" s="7" t="s">
        <v>58</v>
      </c>
      <c r="D355" s="7" t="s">
        <v>489</v>
      </c>
      <c r="E355" s="7" t="s">
        <v>967</v>
      </c>
      <c r="F355" s="7" t="s">
        <v>38</v>
      </c>
      <c r="G355" s="7" t="s">
        <v>607</v>
      </c>
      <c r="H355" s="4" t="s">
        <v>40</v>
      </c>
    </row>
    <row r="356" spans="1:8" ht="30" customHeight="1">
      <c r="A356" s="16">
        <v>355</v>
      </c>
      <c r="B356" s="17" t="s">
        <v>968</v>
      </c>
      <c r="C356" s="7" t="s">
        <v>58</v>
      </c>
      <c r="D356" s="7" t="s">
        <v>969</v>
      </c>
      <c r="E356" s="7" t="s">
        <v>970</v>
      </c>
      <c r="F356" s="7" t="s">
        <v>44</v>
      </c>
      <c r="G356" s="7" t="s">
        <v>607</v>
      </c>
      <c r="H356" s="4" t="s">
        <v>40</v>
      </c>
    </row>
    <row r="357" spans="1:8" ht="30" customHeight="1">
      <c r="A357" s="16">
        <v>356</v>
      </c>
      <c r="B357" s="17" t="s">
        <v>971</v>
      </c>
      <c r="C357" s="7" t="s">
        <v>58</v>
      </c>
      <c r="D357" s="7" t="s">
        <v>972</v>
      </c>
      <c r="E357" s="7" t="s">
        <v>973</v>
      </c>
      <c r="F357" s="7" t="s">
        <v>44</v>
      </c>
      <c r="G357" s="7" t="s">
        <v>607</v>
      </c>
      <c r="H357" s="4" t="s">
        <v>40</v>
      </c>
    </row>
    <row r="358" spans="1:8" ht="30" customHeight="1">
      <c r="A358" s="16">
        <v>357</v>
      </c>
      <c r="B358" s="17" t="s">
        <v>974</v>
      </c>
      <c r="C358" s="7" t="s">
        <v>79</v>
      </c>
      <c r="D358" s="7" t="s">
        <v>975</v>
      </c>
      <c r="E358" s="7" t="s">
        <v>976</v>
      </c>
      <c r="F358" s="7" t="s">
        <v>44</v>
      </c>
      <c r="G358" s="7" t="s">
        <v>607</v>
      </c>
      <c r="H358" s="4" t="s">
        <v>40</v>
      </c>
    </row>
    <row r="359" spans="1:8" ht="30" customHeight="1">
      <c r="A359" s="16">
        <v>358</v>
      </c>
      <c r="B359" s="17" t="s">
        <v>977</v>
      </c>
      <c r="C359" s="7" t="s">
        <v>79</v>
      </c>
      <c r="D359" s="7" t="s">
        <v>425</v>
      </c>
      <c r="E359" s="7" t="s">
        <v>978</v>
      </c>
      <c r="F359" s="7" t="s">
        <v>44</v>
      </c>
      <c r="G359" s="7" t="s">
        <v>607</v>
      </c>
      <c r="H359" s="4" t="s">
        <v>40</v>
      </c>
    </row>
    <row r="360" spans="1:8" ht="30" customHeight="1">
      <c r="A360" s="16">
        <v>359</v>
      </c>
      <c r="B360" s="17" t="s">
        <v>979</v>
      </c>
      <c r="C360" s="7" t="s">
        <v>58</v>
      </c>
      <c r="D360" s="7" t="s">
        <v>980</v>
      </c>
      <c r="E360" s="7" t="s">
        <v>981</v>
      </c>
      <c r="F360" s="7" t="s">
        <v>44</v>
      </c>
      <c r="G360" s="7" t="s">
        <v>607</v>
      </c>
      <c r="H360" s="4" t="s">
        <v>40</v>
      </c>
    </row>
    <row r="361" spans="1:8" ht="30" customHeight="1">
      <c r="A361" s="16">
        <v>360</v>
      </c>
      <c r="B361" s="17" t="s">
        <v>982</v>
      </c>
      <c r="C361" s="7" t="s">
        <v>58</v>
      </c>
      <c r="D361" s="7" t="s">
        <v>983</v>
      </c>
      <c r="E361" s="7" t="s">
        <v>984</v>
      </c>
      <c r="F361" s="7" t="s">
        <v>44</v>
      </c>
      <c r="G361" s="7" t="s">
        <v>607</v>
      </c>
      <c r="H361" s="4" t="s">
        <v>40</v>
      </c>
    </row>
    <row r="362" spans="1:8" ht="30" customHeight="1">
      <c r="A362" s="16">
        <v>361</v>
      </c>
      <c r="B362" s="17" t="s">
        <v>985</v>
      </c>
      <c r="C362" s="7" t="s">
        <v>79</v>
      </c>
      <c r="D362" s="7" t="s">
        <v>986</v>
      </c>
      <c r="E362" s="7" t="s">
        <v>987</v>
      </c>
      <c r="F362" s="7" t="s">
        <v>44</v>
      </c>
      <c r="G362" s="7" t="s">
        <v>607</v>
      </c>
      <c r="H362" s="4" t="s">
        <v>40</v>
      </c>
    </row>
    <row r="363" spans="1:8" ht="30" customHeight="1">
      <c r="A363" s="16">
        <v>362</v>
      </c>
      <c r="B363" s="17" t="s">
        <v>988</v>
      </c>
      <c r="C363" s="7" t="s">
        <v>58</v>
      </c>
      <c r="D363" s="7" t="s">
        <v>854</v>
      </c>
      <c r="E363" s="7" t="s">
        <v>989</v>
      </c>
      <c r="F363" s="7" t="s">
        <v>44</v>
      </c>
      <c r="G363" s="7" t="s">
        <v>607</v>
      </c>
      <c r="H363" s="4" t="s">
        <v>40</v>
      </c>
    </row>
    <row r="364" spans="1:8" ht="30" customHeight="1">
      <c r="A364" s="16">
        <v>363</v>
      </c>
      <c r="B364" s="17" t="s">
        <v>990</v>
      </c>
      <c r="C364" s="7" t="s">
        <v>175</v>
      </c>
      <c r="D364" s="7" t="s">
        <v>108</v>
      </c>
      <c r="E364" s="7" t="s">
        <v>991</v>
      </c>
      <c r="F364" s="7" t="s">
        <v>44</v>
      </c>
      <c r="G364" s="7" t="s">
        <v>607</v>
      </c>
      <c r="H364" s="4" t="s">
        <v>40</v>
      </c>
    </row>
    <row r="365" spans="1:8" ht="30" customHeight="1">
      <c r="A365" s="16">
        <v>364</v>
      </c>
      <c r="B365" s="17" t="s">
        <v>992</v>
      </c>
      <c r="C365" s="7" t="s">
        <v>79</v>
      </c>
      <c r="D365" s="7" t="s">
        <v>993</v>
      </c>
      <c r="E365" s="7" t="s">
        <v>994</v>
      </c>
      <c r="F365" s="7" t="s">
        <v>44</v>
      </c>
      <c r="G365" s="7" t="s">
        <v>607</v>
      </c>
      <c r="H365" s="4" t="s">
        <v>40</v>
      </c>
    </row>
    <row r="366" spans="1:8" ht="30" customHeight="1">
      <c r="A366" s="16">
        <v>365</v>
      </c>
      <c r="B366" s="17" t="s">
        <v>995</v>
      </c>
      <c r="C366" s="7" t="s">
        <v>58</v>
      </c>
      <c r="D366" s="7" t="s">
        <v>996</v>
      </c>
      <c r="E366" s="7" t="s">
        <v>997</v>
      </c>
      <c r="F366" s="7" t="s">
        <v>44</v>
      </c>
      <c r="G366" s="7" t="s">
        <v>607</v>
      </c>
      <c r="H366" s="4" t="s">
        <v>40</v>
      </c>
    </row>
    <row r="367" spans="1:8" ht="30" customHeight="1">
      <c r="A367" s="16">
        <v>366</v>
      </c>
      <c r="B367" s="17" t="s">
        <v>998</v>
      </c>
      <c r="C367" s="7" t="s">
        <v>79</v>
      </c>
      <c r="D367" s="7" t="s">
        <v>999</v>
      </c>
      <c r="E367" s="7" t="s">
        <v>1000</v>
      </c>
      <c r="F367" s="7" t="s">
        <v>44</v>
      </c>
      <c r="G367" s="7" t="s">
        <v>607</v>
      </c>
      <c r="H367" s="4" t="s">
        <v>40</v>
      </c>
    </row>
    <row r="368" spans="1:8" ht="30" customHeight="1">
      <c r="A368" s="16">
        <v>367</v>
      </c>
      <c r="B368" s="17" t="s">
        <v>1001</v>
      </c>
      <c r="C368" s="7" t="s">
        <v>58</v>
      </c>
      <c r="D368" s="7" t="s">
        <v>73</v>
      </c>
      <c r="E368" s="7" t="s">
        <v>1002</v>
      </c>
      <c r="F368" s="7" t="s">
        <v>38</v>
      </c>
      <c r="G368" s="7" t="s">
        <v>607</v>
      </c>
      <c r="H368" s="4" t="s">
        <v>40</v>
      </c>
    </row>
    <row r="369" spans="1:8" ht="30" customHeight="1">
      <c r="A369" s="16">
        <v>368</v>
      </c>
      <c r="B369" s="17" t="s">
        <v>1003</v>
      </c>
      <c r="C369" s="7" t="s">
        <v>1004</v>
      </c>
      <c r="D369" s="7" t="s">
        <v>1005</v>
      </c>
      <c r="E369" s="7" t="s">
        <v>1006</v>
      </c>
      <c r="F369" s="7" t="s">
        <v>1007</v>
      </c>
      <c r="G369" s="7" t="s">
        <v>607</v>
      </c>
      <c r="H369" s="4" t="s">
        <v>40</v>
      </c>
    </row>
    <row r="370" spans="1:8" ht="30" customHeight="1">
      <c r="A370" s="16">
        <v>369</v>
      </c>
      <c r="B370" s="17" t="s">
        <v>1008</v>
      </c>
      <c r="C370" s="7" t="s">
        <v>1009</v>
      </c>
      <c r="D370" s="7" t="s">
        <v>1010</v>
      </c>
      <c r="E370" s="7" t="s">
        <v>1011</v>
      </c>
      <c r="F370" s="7" t="s">
        <v>1012</v>
      </c>
      <c r="G370" s="7" t="s">
        <v>607</v>
      </c>
      <c r="H370" s="4" t="s">
        <v>40</v>
      </c>
    </row>
    <row r="371" spans="1:8" ht="30" customHeight="1">
      <c r="A371" s="16">
        <v>370</v>
      </c>
      <c r="B371" s="17" t="s">
        <v>1013</v>
      </c>
      <c r="C371" s="7" t="s">
        <v>79</v>
      </c>
      <c r="D371" s="7" t="s">
        <v>1014</v>
      </c>
      <c r="E371" s="7" t="s">
        <v>1015</v>
      </c>
      <c r="F371" s="7" t="s">
        <v>1016</v>
      </c>
      <c r="G371" s="7" t="s">
        <v>607</v>
      </c>
      <c r="H371" s="4" t="s">
        <v>40</v>
      </c>
    </row>
    <row r="372" spans="1:8" ht="30" customHeight="1">
      <c r="A372" s="16">
        <v>371</v>
      </c>
      <c r="B372" s="17" t="s">
        <v>1017</v>
      </c>
      <c r="C372" s="7" t="s">
        <v>79</v>
      </c>
      <c r="D372" s="7" t="s">
        <v>1005</v>
      </c>
      <c r="E372" s="7" t="s">
        <v>1018</v>
      </c>
      <c r="F372" s="7" t="s">
        <v>1016</v>
      </c>
      <c r="G372" s="7" t="s">
        <v>607</v>
      </c>
      <c r="H372" s="4" t="s">
        <v>40</v>
      </c>
    </row>
    <row r="373" spans="1:8" ht="30" customHeight="1">
      <c r="A373" s="16">
        <v>372</v>
      </c>
      <c r="B373" s="17" t="s">
        <v>1019</v>
      </c>
      <c r="C373" s="7" t="s">
        <v>79</v>
      </c>
      <c r="D373" s="7" t="s">
        <v>1020</v>
      </c>
      <c r="E373" s="7" t="s">
        <v>1021</v>
      </c>
      <c r="F373" s="7" t="s">
        <v>44</v>
      </c>
      <c r="G373" s="7" t="s">
        <v>607</v>
      </c>
      <c r="H373" s="4" t="s">
        <v>40</v>
      </c>
    </row>
    <row r="374" spans="1:8" ht="30" customHeight="1">
      <c r="A374" s="16">
        <v>373</v>
      </c>
      <c r="B374" s="17" t="s">
        <v>1022</v>
      </c>
      <c r="C374" s="7" t="s">
        <v>1023</v>
      </c>
      <c r="D374" s="7" t="s">
        <v>1024</v>
      </c>
      <c r="E374" s="7" t="s">
        <v>1025</v>
      </c>
      <c r="F374" s="7" t="s">
        <v>1016</v>
      </c>
      <c r="G374" s="7" t="s">
        <v>607</v>
      </c>
      <c r="H374" s="4" t="s">
        <v>40</v>
      </c>
    </row>
    <row r="375" spans="1:8" ht="30" customHeight="1">
      <c r="A375" s="16">
        <v>374</v>
      </c>
      <c r="B375" s="17" t="s">
        <v>1026</v>
      </c>
      <c r="C375" s="7" t="s">
        <v>79</v>
      </c>
      <c r="D375" s="7" t="s">
        <v>1027</v>
      </c>
      <c r="E375" s="7" t="s">
        <v>1028</v>
      </c>
      <c r="F375" s="7" t="s">
        <v>44</v>
      </c>
      <c r="G375" s="7" t="s">
        <v>607</v>
      </c>
      <c r="H375" s="4" t="s">
        <v>40</v>
      </c>
    </row>
    <row r="376" spans="1:8" ht="30" customHeight="1">
      <c r="A376" s="16">
        <v>375</v>
      </c>
      <c r="B376" s="17" t="s">
        <v>1029</v>
      </c>
      <c r="C376" s="7" t="s">
        <v>1023</v>
      </c>
      <c r="D376" s="7" t="s">
        <v>1024</v>
      </c>
      <c r="E376" s="7" t="s">
        <v>1030</v>
      </c>
      <c r="F376" s="7" t="s">
        <v>1016</v>
      </c>
      <c r="G376" s="7" t="s">
        <v>607</v>
      </c>
      <c r="H376" s="4" t="s">
        <v>40</v>
      </c>
    </row>
    <row r="377" spans="1:8" ht="30" customHeight="1">
      <c r="A377" s="16">
        <v>376</v>
      </c>
      <c r="B377" s="17" t="s">
        <v>1031</v>
      </c>
      <c r="C377" s="7" t="s">
        <v>1023</v>
      </c>
      <c r="D377" s="7" t="s">
        <v>1024</v>
      </c>
      <c r="E377" s="7" t="s">
        <v>1032</v>
      </c>
      <c r="F377" s="7" t="s">
        <v>1016</v>
      </c>
      <c r="G377" s="7" t="s">
        <v>607</v>
      </c>
      <c r="H377" s="4" t="s">
        <v>40</v>
      </c>
    </row>
    <row r="378" spans="1:8" ht="30" customHeight="1">
      <c r="A378" s="16">
        <v>377</v>
      </c>
      <c r="B378" s="17" t="s">
        <v>1033</v>
      </c>
      <c r="C378" s="7" t="s">
        <v>1034</v>
      </c>
      <c r="D378" s="7" t="s">
        <v>1035</v>
      </c>
      <c r="E378" s="7" t="s">
        <v>1036</v>
      </c>
      <c r="F378" s="7" t="s">
        <v>1007</v>
      </c>
      <c r="G378" s="7" t="s">
        <v>607</v>
      </c>
      <c r="H378" s="4" t="s">
        <v>40</v>
      </c>
    </row>
    <row r="379" spans="1:8" ht="30" customHeight="1">
      <c r="A379" s="16">
        <v>378</v>
      </c>
      <c r="B379" s="17" t="s">
        <v>1037</v>
      </c>
      <c r="C379" s="7" t="s">
        <v>1023</v>
      </c>
      <c r="D379" s="7" t="s">
        <v>1038</v>
      </c>
      <c r="E379" s="7" t="s">
        <v>1039</v>
      </c>
      <c r="F379" s="7" t="s">
        <v>1007</v>
      </c>
      <c r="G379" s="7" t="s">
        <v>607</v>
      </c>
      <c r="H379" s="4" t="s">
        <v>40</v>
      </c>
    </row>
    <row r="380" spans="1:8" ht="30" customHeight="1">
      <c r="A380" s="16">
        <v>379</v>
      </c>
      <c r="B380" s="17" t="s">
        <v>1040</v>
      </c>
      <c r="C380" s="7" t="s">
        <v>1041</v>
      </c>
      <c r="D380" s="7" t="s">
        <v>1042</v>
      </c>
      <c r="E380" s="7" t="s">
        <v>1043</v>
      </c>
      <c r="F380" s="7" t="s">
        <v>1016</v>
      </c>
      <c r="G380" s="7" t="s">
        <v>607</v>
      </c>
      <c r="H380" s="4" t="s">
        <v>40</v>
      </c>
    </row>
    <row r="381" spans="1:8" ht="30" customHeight="1">
      <c r="A381" s="16">
        <v>380</v>
      </c>
      <c r="B381" s="17" t="s">
        <v>1044</v>
      </c>
      <c r="C381" s="7" t="s">
        <v>79</v>
      </c>
      <c r="D381" s="7" t="s">
        <v>1020</v>
      </c>
      <c r="E381" s="7" t="s">
        <v>1045</v>
      </c>
      <c r="F381" s="7" t="s">
        <v>1007</v>
      </c>
      <c r="G381" s="7" t="s">
        <v>607</v>
      </c>
      <c r="H381" s="4" t="s">
        <v>40</v>
      </c>
    </row>
    <row r="382" spans="1:8" ht="30" customHeight="1">
      <c r="A382" s="16">
        <v>381</v>
      </c>
      <c r="B382" s="17" t="s">
        <v>1046</v>
      </c>
      <c r="C382" s="7" t="s">
        <v>1023</v>
      </c>
      <c r="D382" s="7" t="s">
        <v>1020</v>
      </c>
      <c r="E382" s="7" t="s">
        <v>1047</v>
      </c>
      <c r="F382" s="7" t="s">
        <v>1016</v>
      </c>
      <c r="G382" s="7" t="s">
        <v>607</v>
      </c>
      <c r="H382" s="4" t="s">
        <v>40</v>
      </c>
    </row>
    <row r="383" spans="1:8" ht="30" customHeight="1">
      <c r="A383" s="16">
        <v>382</v>
      </c>
      <c r="B383" s="17" t="s">
        <v>1048</v>
      </c>
      <c r="C383" s="7" t="s">
        <v>79</v>
      </c>
      <c r="D383" s="7" t="s">
        <v>1020</v>
      </c>
      <c r="E383" s="7" t="s">
        <v>1049</v>
      </c>
      <c r="F383" s="7" t="s">
        <v>44</v>
      </c>
      <c r="G383" s="7" t="s">
        <v>607</v>
      </c>
      <c r="H383" s="4" t="s">
        <v>40</v>
      </c>
    </row>
    <row r="384" spans="1:8" ht="30" customHeight="1">
      <c r="A384" s="16">
        <v>383</v>
      </c>
      <c r="B384" s="17" t="s">
        <v>1050</v>
      </c>
      <c r="C384" s="7" t="s">
        <v>79</v>
      </c>
      <c r="D384" s="7" t="s">
        <v>1020</v>
      </c>
      <c r="E384" s="7" t="s">
        <v>1051</v>
      </c>
      <c r="F384" s="7" t="s">
        <v>44</v>
      </c>
      <c r="G384" s="7" t="s">
        <v>607</v>
      </c>
      <c r="H384" s="4" t="s">
        <v>40</v>
      </c>
    </row>
    <row r="385" spans="1:8" ht="30" customHeight="1">
      <c r="A385" s="16">
        <v>384</v>
      </c>
      <c r="B385" s="17" t="s">
        <v>1052</v>
      </c>
      <c r="C385" s="7" t="s">
        <v>58</v>
      </c>
      <c r="D385" s="7" t="s">
        <v>1020</v>
      </c>
      <c r="E385" s="7" t="s">
        <v>1053</v>
      </c>
      <c r="F385" s="7" t="s">
        <v>1007</v>
      </c>
      <c r="G385" s="7" t="s">
        <v>607</v>
      </c>
      <c r="H385" s="4" t="s">
        <v>40</v>
      </c>
    </row>
    <row r="386" spans="1:8" ht="30" customHeight="1">
      <c r="A386" s="16">
        <v>385</v>
      </c>
      <c r="B386" s="17" t="s">
        <v>1054</v>
      </c>
      <c r="C386" s="7" t="s">
        <v>79</v>
      </c>
      <c r="D386" s="7" t="s">
        <v>1020</v>
      </c>
      <c r="E386" s="7" t="s">
        <v>1055</v>
      </c>
      <c r="F386" s="7" t="s">
        <v>44</v>
      </c>
      <c r="G386" s="7" t="s">
        <v>607</v>
      </c>
      <c r="H386" s="4" t="s">
        <v>40</v>
      </c>
    </row>
    <row r="387" spans="1:8" ht="30" customHeight="1">
      <c r="A387" s="16">
        <v>386</v>
      </c>
      <c r="B387" s="17" t="s">
        <v>1056</v>
      </c>
      <c r="C387" s="7" t="s">
        <v>79</v>
      </c>
      <c r="D387" s="7" t="s">
        <v>1057</v>
      </c>
      <c r="E387" s="7" t="s">
        <v>1058</v>
      </c>
      <c r="F387" s="7" t="s">
        <v>44</v>
      </c>
      <c r="G387" s="7" t="s">
        <v>607</v>
      </c>
      <c r="H387" s="4" t="s">
        <v>40</v>
      </c>
    </row>
    <row r="388" spans="1:8" ht="30" customHeight="1">
      <c r="A388" s="16">
        <v>387</v>
      </c>
      <c r="B388" s="17" t="s">
        <v>1059</v>
      </c>
      <c r="C388" s="7" t="s">
        <v>1023</v>
      </c>
      <c r="D388" s="7" t="s">
        <v>1024</v>
      </c>
      <c r="E388" s="7" t="s">
        <v>1060</v>
      </c>
      <c r="F388" s="7" t="s">
        <v>1016</v>
      </c>
      <c r="G388" s="7" t="s">
        <v>607</v>
      </c>
      <c r="H388" s="4" t="s">
        <v>40</v>
      </c>
    </row>
    <row r="389" spans="1:8" ht="30" customHeight="1">
      <c r="A389" s="16">
        <v>388</v>
      </c>
      <c r="B389" s="17" t="s">
        <v>1061</v>
      </c>
      <c r="C389" s="7" t="s">
        <v>79</v>
      </c>
      <c r="D389" s="7" t="s">
        <v>1062</v>
      </c>
      <c r="E389" s="7" t="s">
        <v>1063</v>
      </c>
      <c r="F389" s="7" t="s">
        <v>1007</v>
      </c>
      <c r="G389" s="7" t="s">
        <v>607</v>
      </c>
      <c r="H389" s="4" t="s">
        <v>40</v>
      </c>
    </row>
    <row r="390" spans="1:8" ht="30" customHeight="1">
      <c r="A390" s="16">
        <v>389</v>
      </c>
      <c r="B390" s="17" t="s">
        <v>1064</v>
      </c>
      <c r="C390" s="7" t="s">
        <v>79</v>
      </c>
      <c r="D390" s="7" t="s">
        <v>1057</v>
      </c>
      <c r="E390" s="7" t="s">
        <v>1065</v>
      </c>
      <c r="F390" s="7" t="s">
        <v>1007</v>
      </c>
      <c r="G390" s="7" t="s">
        <v>607</v>
      </c>
      <c r="H390" s="4" t="s">
        <v>40</v>
      </c>
    </row>
    <row r="391" spans="1:8" ht="30" customHeight="1">
      <c r="A391" s="16">
        <v>390</v>
      </c>
      <c r="B391" s="17" t="s">
        <v>1066</v>
      </c>
      <c r="C391" s="7" t="s">
        <v>1067</v>
      </c>
      <c r="D391" s="7" t="s">
        <v>1068</v>
      </c>
      <c r="E391" s="7" t="s">
        <v>1069</v>
      </c>
      <c r="F391" s="7" t="s">
        <v>1007</v>
      </c>
      <c r="G391" s="7" t="s">
        <v>607</v>
      </c>
      <c r="H391" s="4" t="s">
        <v>40</v>
      </c>
    </row>
    <row r="392" spans="1:8" ht="30" customHeight="1">
      <c r="A392" s="16">
        <v>391</v>
      </c>
      <c r="B392" s="17" t="s">
        <v>1070</v>
      </c>
      <c r="C392" s="7" t="s">
        <v>79</v>
      </c>
      <c r="D392" s="7" t="s">
        <v>1071</v>
      </c>
      <c r="E392" s="7" t="s">
        <v>1072</v>
      </c>
      <c r="F392" s="7" t="s">
        <v>1016</v>
      </c>
      <c r="G392" s="7" t="s">
        <v>607</v>
      </c>
      <c r="H392" s="4" t="s">
        <v>40</v>
      </c>
    </row>
    <row r="393" spans="1:8" ht="30" customHeight="1">
      <c r="A393" s="16">
        <v>392</v>
      </c>
      <c r="B393" s="17" t="s">
        <v>1073</v>
      </c>
      <c r="C393" s="7" t="s">
        <v>79</v>
      </c>
      <c r="D393" s="7" t="s">
        <v>1020</v>
      </c>
      <c r="E393" s="7" t="s">
        <v>1074</v>
      </c>
      <c r="F393" s="7" t="s">
        <v>1016</v>
      </c>
      <c r="G393" s="7" t="s">
        <v>607</v>
      </c>
      <c r="H393" s="4" t="s">
        <v>40</v>
      </c>
    </row>
    <row r="394" spans="1:8" ht="30" customHeight="1">
      <c r="A394" s="16">
        <v>393</v>
      </c>
      <c r="B394" s="17" t="s">
        <v>1075</v>
      </c>
      <c r="C394" s="7" t="s">
        <v>79</v>
      </c>
      <c r="D394" s="7" t="s">
        <v>73</v>
      </c>
      <c r="E394" s="7" t="s">
        <v>1076</v>
      </c>
      <c r="F394" s="7" t="s">
        <v>1016</v>
      </c>
      <c r="G394" s="7" t="s">
        <v>607</v>
      </c>
      <c r="H394" s="4" t="s">
        <v>40</v>
      </c>
    </row>
    <row r="395" spans="1:8" ht="30" customHeight="1">
      <c r="A395" s="16">
        <v>394</v>
      </c>
      <c r="B395" s="17" t="s">
        <v>1077</v>
      </c>
      <c r="C395" s="7" t="s">
        <v>79</v>
      </c>
      <c r="D395" s="7" t="s">
        <v>73</v>
      </c>
      <c r="E395" s="7" t="s">
        <v>1078</v>
      </c>
      <c r="F395" s="7" t="s">
        <v>1007</v>
      </c>
      <c r="G395" s="7" t="s">
        <v>607</v>
      </c>
      <c r="H395" s="4" t="s">
        <v>40</v>
      </c>
    </row>
    <row r="396" spans="1:8" ht="30" customHeight="1">
      <c r="A396" s="16">
        <v>395</v>
      </c>
      <c r="B396" s="17" t="s">
        <v>1079</v>
      </c>
      <c r="C396" s="7" t="s">
        <v>1067</v>
      </c>
      <c r="D396" s="7" t="s">
        <v>1080</v>
      </c>
      <c r="E396" s="7" t="s">
        <v>1081</v>
      </c>
      <c r="F396" s="7" t="s">
        <v>1007</v>
      </c>
      <c r="G396" s="7" t="s">
        <v>607</v>
      </c>
      <c r="H396" s="4" t="s">
        <v>40</v>
      </c>
    </row>
    <row r="397" spans="1:8" ht="30" customHeight="1">
      <c r="A397" s="16">
        <v>396</v>
      </c>
      <c r="B397" s="17" t="s">
        <v>1082</v>
      </c>
      <c r="C397" s="7" t="s">
        <v>79</v>
      </c>
      <c r="D397" s="7" t="s">
        <v>1080</v>
      </c>
      <c r="E397" s="7" t="s">
        <v>1081</v>
      </c>
      <c r="F397" s="7" t="s">
        <v>38</v>
      </c>
      <c r="G397" s="7" t="s">
        <v>607</v>
      </c>
      <c r="H397" s="4" t="s">
        <v>40</v>
      </c>
    </row>
    <row r="398" spans="1:8" ht="30" customHeight="1">
      <c r="A398" s="16">
        <v>397</v>
      </c>
      <c r="B398" s="17" t="s">
        <v>1083</v>
      </c>
      <c r="C398" s="7" t="s">
        <v>1023</v>
      </c>
      <c r="D398" s="7" t="s">
        <v>1084</v>
      </c>
      <c r="E398" s="7" t="s">
        <v>1085</v>
      </c>
      <c r="F398" s="7" t="s">
        <v>38</v>
      </c>
      <c r="G398" s="7" t="s">
        <v>607</v>
      </c>
      <c r="H398" s="4" t="s">
        <v>40</v>
      </c>
    </row>
    <row r="399" spans="1:8" ht="30" customHeight="1">
      <c r="A399" s="16">
        <v>398</v>
      </c>
      <c r="B399" s="17" t="s">
        <v>1086</v>
      </c>
      <c r="C399" s="7" t="s">
        <v>65</v>
      </c>
      <c r="D399" s="7" t="s">
        <v>73</v>
      </c>
      <c r="E399" s="7" t="s">
        <v>1087</v>
      </c>
      <c r="F399" s="7" t="s">
        <v>38</v>
      </c>
      <c r="G399" s="7" t="s">
        <v>607</v>
      </c>
      <c r="H399" s="4" t="s">
        <v>40</v>
      </c>
    </row>
    <row r="400" spans="1:8" ht="30" customHeight="1">
      <c r="A400" s="16">
        <v>399</v>
      </c>
      <c r="B400" s="17" t="s">
        <v>1088</v>
      </c>
      <c r="C400" s="7" t="s">
        <v>58</v>
      </c>
      <c r="D400" s="7" t="s">
        <v>1057</v>
      </c>
      <c r="E400" s="7" t="s">
        <v>1089</v>
      </c>
      <c r="F400" s="7" t="s">
        <v>1007</v>
      </c>
      <c r="G400" s="7" t="s">
        <v>607</v>
      </c>
      <c r="H400" s="4" t="s">
        <v>40</v>
      </c>
    </row>
    <row r="401" spans="1:8" ht="30" customHeight="1">
      <c r="A401" s="16">
        <v>400</v>
      </c>
      <c r="B401" s="17" t="s">
        <v>1090</v>
      </c>
      <c r="C401" s="7" t="s">
        <v>58</v>
      </c>
      <c r="D401" s="7" t="s">
        <v>1091</v>
      </c>
      <c r="E401" s="7" t="s">
        <v>1081</v>
      </c>
      <c r="F401" s="7" t="s">
        <v>38</v>
      </c>
      <c r="G401" s="7" t="s">
        <v>607</v>
      </c>
      <c r="H401" s="4" t="s">
        <v>40</v>
      </c>
    </row>
    <row r="402" spans="1:8" ht="30" customHeight="1">
      <c r="A402" s="16">
        <v>401</v>
      </c>
      <c r="B402" s="17" t="s">
        <v>1092</v>
      </c>
      <c r="C402" s="7" t="s">
        <v>79</v>
      </c>
      <c r="D402" s="7" t="s">
        <v>1093</v>
      </c>
      <c r="E402" s="7" t="s">
        <v>1094</v>
      </c>
      <c r="F402" s="7" t="s">
        <v>44</v>
      </c>
      <c r="G402" s="7" t="s">
        <v>607</v>
      </c>
      <c r="H402" s="4" t="s">
        <v>40</v>
      </c>
    </row>
    <row r="403" spans="1:8" ht="30" customHeight="1">
      <c r="A403" s="16">
        <v>402</v>
      </c>
      <c r="B403" s="17" t="s">
        <v>1095</v>
      </c>
      <c r="C403" s="7" t="s">
        <v>79</v>
      </c>
      <c r="D403" s="7" t="s">
        <v>1096</v>
      </c>
      <c r="E403" s="7" t="s">
        <v>1097</v>
      </c>
      <c r="F403" s="7" t="s">
        <v>1016</v>
      </c>
      <c r="G403" s="7" t="s">
        <v>39</v>
      </c>
      <c r="H403" s="4" t="s">
        <v>40</v>
      </c>
    </row>
    <row r="404" spans="1:8" ht="30" customHeight="1">
      <c r="A404" s="16">
        <v>403</v>
      </c>
      <c r="B404" s="17" t="s">
        <v>1098</v>
      </c>
      <c r="C404" s="7" t="s">
        <v>58</v>
      </c>
      <c r="D404" s="7" t="s">
        <v>1099</v>
      </c>
      <c r="E404" s="7" t="s">
        <v>1100</v>
      </c>
      <c r="F404" s="7" t="s">
        <v>1007</v>
      </c>
      <c r="G404" s="7" t="s">
        <v>39</v>
      </c>
      <c r="H404" s="4" t="s">
        <v>40</v>
      </c>
    </row>
    <row r="405" spans="1:8" ht="30" customHeight="1">
      <c r="A405" s="16">
        <v>404</v>
      </c>
      <c r="B405" s="17" t="s">
        <v>1101</v>
      </c>
      <c r="C405" s="7" t="s">
        <v>79</v>
      </c>
      <c r="D405" s="7" t="s">
        <v>1020</v>
      </c>
      <c r="E405" s="7" t="s">
        <v>1102</v>
      </c>
      <c r="F405" s="7" t="s">
        <v>44</v>
      </c>
      <c r="G405" s="7" t="s">
        <v>39</v>
      </c>
      <c r="H405" s="4" t="s">
        <v>40</v>
      </c>
    </row>
    <row r="406" spans="1:8" ht="30" customHeight="1">
      <c r="A406" s="16">
        <v>405</v>
      </c>
      <c r="B406" s="17" t="s">
        <v>1103</v>
      </c>
      <c r="C406" s="7" t="s">
        <v>79</v>
      </c>
      <c r="D406" s="7" t="s">
        <v>1104</v>
      </c>
      <c r="E406" s="7" t="s">
        <v>1105</v>
      </c>
      <c r="F406" s="7" t="s">
        <v>44</v>
      </c>
      <c r="G406" s="7" t="s">
        <v>39</v>
      </c>
      <c r="H406" s="4" t="s">
        <v>40</v>
      </c>
    </row>
    <row r="407" spans="1:8" ht="30" customHeight="1">
      <c r="A407" s="16">
        <v>406</v>
      </c>
      <c r="B407" s="17" t="s">
        <v>1106</v>
      </c>
      <c r="C407" s="7" t="s">
        <v>79</v>
      </c>
      <c r="D407" s="7" t="s">
        <v>1020</v>
      </c>
      <c r="E407" s="7" t="s">
        <v>1107</v>
      </c>
      <c r="F407" s="7" t="s">
        <v>44</v>
      </c>
      <c r="G407" s="7" t="s">
        <v>39</v>
      </c>
      <c r="H407" s="4" t="s">
        <v>40</v>
      </c>
    </row>
    <row r="408" spans="1:8" ht="30" customHeight="1">
      <c r="A408" s="16">
        <v>407</v>
      </c>
      <c r="B408" s="17" t="s">
        <v>1108</v>
      </c>
      <c r="C408" s="7" t="s">
        <v>1109</v>
      </c>
      <c r="D408" s="7" t="s">
        <v>1110</v>
      </c>
      <c r="E408" s="7" t="s">
        <v>37</v>
      </c>
      <c r="F408" s="7" t="s">
        <v>44</v>
      </c>
      <c r="G408" s="7" t="s">
        <v>39</v>
      </c>
      <c r="H408" s="4" t="s">
        <v>40</v>
      </c>
    </row>
    <row r="409" spans="1:8" ht="30" customHeight="1">
      <c r="A409" s="16">
        <v>408</v>
      </c>
      <c r="B409" s="17" t="s">
        <v>1111</v>
      </c>
      <c r="C409" s="7" t="s">
        <v>1023</v>
      </c>
      <c r="D409" s="7" t="s">
        <v>1112</v>
      </c>
      <c r="E409" s="7" t="s">
        <v>1113</v>
      </c>
      <c r="F409" s="7" t="s">
        <v>1016</v>
      </c>
      <c r="G409" s="7" t="s">
        <v>39</v>
      </c>
      <c r="H409" s="4" t="s">
        <v>40</v>
      </c>
    </row>
    <row r="410" spans="1:8" ht="30" customHeight="1">
      <c r="A410" s="16">
        <v>409</v>
      </c>
      <c r="B410" s="17" t="s">
        <v>1114</v>
      </c>
      <c r="C410" s="7" t="s">
        <v>79</v>
      </c>
      <c r="D410" s="7" t="s">
        <v>1020</v>
      </c>
      <c r="E410" s="7" t="s">
        <v>1115</v>
      </c>
      <c r="F410" s="7" t="s">
        <v>44</v>
      </c>
      <c r="G410" s="7" t="s">
        <v>39</v>
      </c>
      <c r="H410" s="4" t="s">
        <v>40</v>
      </c>
    </row>
    <row r="411" spans="1:8" ht="30" customHeight="1">
      <c r="A411" s="16">
        <v>410</v>
      </c>
      <c r="B411" s="17" t="s">
        <v>1116</v>
      </c>
      <c r="C411" s="7" t="s">
        <v>79</v>
      </c>
      <c r="D411" s="7" t="s">
        <v>1117</v>
      </c>
      <c r="E411" s="7" t="s">
        <v>1118</v>
      </c>
      <c r="F411" s="7" t="s">
        <v>44</v>
      </c>
      <c r="G411" s="7" t="s">
        <v>39</v>
      </c>
      <c r="H411" s="4" t="s">
        <v>40</v>
      </c>
    </row>
    <row r="412" spans="1:8" ht="30" customHeight="1">
      <c r="A412" s="16">
        <v>411</v>
      </c>
      <c r="B412" s="17" t="s">
        <v>1119</v>
      </c>
      <c r="C412" s="7" t="s">
        <v>79</v>
      </c>
      <c r="D412" s="7" t="s">
        <v>1120</v>
      </c>
      <c r="E412" s="7" t="s">
        <v>1121</v>
      </c>
      <c r="F412" s="7" t="s">
        <v>44</v>
      </c>
      <c r="G412" s="7" t="s">
        <v>39</v>
      </c>
      <c r="H412" s="4" t="s">
        <v>40</v>
      </c>
    </row>
    <row r="413" spans="1:8" ht="30" customHeight="1">
      <c r="A413" s="16">
        <v>412</v>
      </c>
      <c r="B413" s="17" t="s">
        <v>1122</v>
      </c>
      <c r="C413" s="7" t="s">
        <v>79</v>
      </c>
      <c r="D413" s="7" t="s">
        <v>73</v>
      </c>
      <c r="E413" s="7" t="s">
        <v>1123</v>
      </c>
      <c r="F413" s="7" t="s">
        <v>44</v>
      </c>
      <c r="G413" s="7" t="s">
        <v>39</v>
      </c>
      <c r="H413" s="4" t="s">
        <v>40</v>
      </c>
    </row>
    <row r="414" spans="1:8" ht="30" customHeight="1">
      <c r="A414" s="16">
        <v>413</v>
      </c>
      <c r="B414" s="17" t="s">
        <v>1124</v>
      </c>
      <c r="C414" s="7" t="s">
        <v>1023</v>
      </c>
      <c r="D414" s="7" t="s">
        <v>1020</v>
      </c>
      <c r="E414" s="7" t="s">
        <v>1125</v>
      </c>
      <c r="F414" s="7" t="s">
        <v>44</v>
      </c>
      <c r="G414" s="7" t="s">
        <v>39</v>
      </c>
      <c r="H414" s="4" t="s">
        <v>40</v>
      </c>
    </row>
    <row r="415" spans="1:8" ht="30" customHeight="1">
      <c r="A415" s="16">
        <v>414</v>
      </c>
      <c r="B415" s="17" t="s">
        <v>1126</v>
      </c>
      <c r="C415" s="7" t="s">
        <v>79</v>
      </c>
      <c r="D415" s="7" t="s">
        <v>1127</v>
      </c>
      <c r="E415" s="7" t="s">
        <v>1128</v>
      </c>
      <c r="F415" s="7" t="s">
        <v>44</v>
      </c>
      <c r="G415" s="7" t="s">
        <v>39</v>
      </c>
      <c r="H415" s="4" t="s">
        <v>40</v>
      </c>
    </row>
    <row r="416" spans="1:8" ht="30" customHeight="1">
      <c r="A416" s="16">
        <v>415</v>
      </c>
      <c r="B416" s="17" t="s">
        <v>1129</v>
      </c>
      <c r="C416" s="7" t="s">
        <v>212</v>
      </c>
      <c r="D416" s="7" t="s">
        <v>1130</v>
      </c>
      <c r="E416" s="7" t="s">
        <v>1131</v>
      </c>
      <c r="F416" s="7" t="s">
        <v>44</v>
      </c>
      <c r="G416" s="7" t="s">
        <v>39</v>
      </c>
      <c r="H416" s="4" t="s">
        <v>40</v>
      </c>
    </row>
    <row r="417" spans="1:8" ht="30" customHeight="1">
      <c r="A417" s="16">
        <v>416</v>
      </c>
      <c r="B417" s="17" t="s">
        <v>1132</v>
      </c>
      <c r="C417" s="7" t="s">
        <v>1023</v>
      </c>
      <c r="D417" s="7" t="s">
        <v>131</v>
      </c>
      <c r="E417" s="7" t="s">
        <v>1133</v>
      </c>
      <c r="F417" s="7" t="s">
        <v>44</v>
      </c>
      <c r="G417" s="7" t="s">
        <v>39</v>
      </c>
      <c r="H417" s="4" t="s">
        <v>40</v>
      </c>
    </row>
    <row r="418" spans="1:8" ht="30" customHeight="1">
      <c r="A418" s="16">
        <v>417</v>
      </c>
      <c r="B418" s="17" t="s">
        <v>1134</v>
      </c>
      <c r="C418" s="7" t="s">
        <v>1135</v>
      </c>
      <c r="D418" s="7" t="s">
        <v>1136</v>
      </c>
      <c r="E418" s="7" t="s">
        <v>1137</v>
      </c>
      <c r="F418" s="7" t="s">
        <v>1016</v>
      </c>
      <c r="G418" s="7" t="s">
        <v>39</v>
      </c>
      <c r="H418" s="4" t="s">
        <v>40</v>
      </c>
    </row>
    <row r="419" spans="1:8" ht="30" customHeight="1">
      <c r="A419" s="16">
        <v>418</v>
      </c>
      <c r="B419" s="17" t="s">
        <v>1138</v>
      </c>
      <c r="C419" s="7" t="s">
        <v>79</v>
      </c>
      <c r="D419" s="7" t="s">
        <v>1139</v>
      </c>
      <c r="E419" s="7" t="s">
        <v>1140</v>
      </c>
      <c r="F419" s="7" t="s">
        <v>44</v>
      </c>
      <c r="G419" s="7" t="s">
        <v>39</v>
      </c>
      <c r="H419" s="4" t="s">
        <v>40</v>
      </c>
    </row>
    <row r="420" spans="1:8" ht="30" customHeight="1">
      <c r="A420" s="16">
        <v>419</v>
      </c>
      <c r="B420" s="17" t="s">
        <v>1141</v>
      </c>
      <c r="C420" s="7" t="s">
        <v>79</v>
      </c>
      <c r="D420" s="7" t="s">
        <v>1020</v>
      </c>
      <c r="E420" s="7" t="s">
        <v>1142</v>
      </c>
      <c r="F420" s="7" t="s">
        <v>44</v>
      </c>
      <c r="G420" s="7" t="s">
        <v>39</v>
      </c>
      <c r="H420" s="4" t="s">
        <v>40</v>
      </c>
    </row>
    <row r="421" spans="1:8" ht="30" customHeight="1">
      <c r="A421" s="16">
        <v>420</v>
      </c>
      <c r="B421" s="17" t="s">
        <v>1143</v>
      </c>
      <c r="C421" s="7" t="s">
        <v>79</v>
      </c>
      <c r="D421" s="7" t="s">
        <v>1020</v>
      </c>
      <c r="E421" s="7" t="s">
        <v>1144</v>
      </c>
      <c r="F421" s="7" t="s">
        <v>44</v>
      </c>
      <c r="G421" s="7" t="s">
        <v>39</v>
      </c>
      <c r="H421" s="4" t="s">
        <v>40</v>
      </c>
    </row>
    <row r="422" spans="1:8" ht="30" customHeight="1">
      <c r="A422" s="16">
        <v>421</v>
      </c>
      <c r="B422" s="17" t="s">
        <v>1145</v>
      </c>
      <c r="C422" s="7" t="s">
        <v>1109</v>
      </c>
      <c r="D422" s="7" t="s">
        <v>1146</v>
      </c>
      <c r="E422" s="7" t="s">
        <v>1147</v>
      </c>
      <c r="F422" s="7" t="s">
        <v>44</v>
      </c>
      <c r="G422" s="7" t="s">
        <v>39</v>
      </c>
      <c r="H422" s="4" t="s">
        <v>40</v>
      </c>
    </row>
    <row r="423" spans="1:8" ht="30" customHeight="1">
      <c r="A423" s="16">
        <v>422</v>
      </c>
      <c r="B423" s="17" t="s">
        <v>1148</v>
      </c>
      <c r="C423" s="7" t="s">
        <v>79</v>
      </c>
      <c r="D423" s="7" t="s">
        <v>1020</v>
      </c>
      <c r="E423" s="7" t="s">
        <v>1149</v>
      </c>
      <c r="F423" s="7" t="s">
        <v>44</v>
      </c>
      <c r="G423" s="7" t="s">
        <v>39</v>
      </c>
      <c r="H423" s="4" t="s">
        <v>40</v>
      </c>
    </row>
    <row r="424" spans="1:8" ht="30" customHeight="1">
      <c r="A424" s="16">
        <v>423</v>
      </c>
      <c r="B424" s="17" t="s">
        <v>1150</v>
      </c>
      <c r="C424" s="7" t="s">
        <v>79</v>
      </c>
      <c r="D424" s="7" t="s">
        <v>1020</v>
      </c>
      <c r="E424" s="7" t="s">
        <v>1151</v>
      </c>
      <c r="F424" s="7" t="s">
        <v>44</v>
      </c>
      <c r="G424" s="7" t="s">
        <v>39</v>
      </c>
      <c r="H424" s="4" t="s">
        <v>40</v>
      </c>
    </row>
    <row r="425" spans="1:8" ht="30" customHeight="1">
      <c r="A425" s="16">
        <v>424</v>
      </c>
      <c r="B425" s="17" t="s">
        <v>1152</v>
      </c>
      <c r="C425" s="7" t="s">
        <v>1004</v>
      </c>
      <c r="D425" s="7" t="s">
        <v>1153</v>
      </c>
      <c r="E425" s="7" t="s">
        <v>1154</v>
      </c>
      <c r="F425" s="7" t="s">
        <v>1016</v>
      </c>
      <c r="G425" s="7" t="s">
        <v>39</v>
      </c>
      <c r="H425" s="4" t="s">
        <v>40</v>
      </c>
    </row>
    <row r="426" spans="1:8" ht="30" customHeight="1">
      <c r="A426" s="16">
        <v>425</v>
      </c>
      <c r="B426" s="17" t="s">
        <v>1155</v>
      </c>
      <c r="C426" s="7" t="s">
        <v>79</v>
      </c>
      <c r="D426" s="7" t="s">
        <v>1156</v>
      </c>
      <c r="E426" s="7" t="s">
        <v>1157</v>
      </c>
      <c r="F426" s="7" t="s">
        <v>1016</v>
      </c>
      <c r="G426" s="7" t="s">
        <v>39</v>
      </c>
      <c r="H426" s="4" t="s">
        <v>40</v>
      </c>
    </row>
    <row r="427" spans="1:8" ht="30" customHeight="1">
      <c r="A427" s="16">
        <v>426</v>
      </c>
      <c r="B427" s="17" t="s">
        <v>1158</v>
      </c>
      <c r="C427" s="7" t="s">
        <v>79</v>
      </c>
      <c r="D427" s="7" t="s">
        <v>128</v>
      </c>
      <c r="E427" s="7" t="s">
        <v>1159</v>
      </c>
      <c r="F427" s="7" t="s">
        <v>44</v>
      </c>
      <c r="G427" s="7" t="s">
        <v>39</v>
      </c>
      <c r="H427" s="4" t="s">
        <v>40</v>
      </c>
    </row>
    <row r="428" spans="1:8" ht="30" customHeight="1">
      <c r="A428" s="16">
        <v>427</v>
      </c>
      <c r="B428" s="17" t="s">
        <v>1160</v>
      </c>
      <c r="C428" s="7" t="s">
        <v>79</v>
      </c>
      <c r="D428" s="7" t="s">
        <v>1161</v>
      </c>
      <c r="E428" s="7" t="s">
        <v>1162</v>
      </c>
      <c r="F428" s="7" t="s">
        <v>44</v>
      </c>
      <c r="G428" s="7" t="s">
        <v>39</v>
      </c>
      <c r="H428" s="4" t="s">
        <v>40</v>
      </c>
    </row>
    <row r="429" spans="1:8" ht="30" customHeight="1">
      <c r="A429" s="16">
        <v>428</v>
      </c>
      <c r="B429" s="17" t="s">
        <v>1163</v>
      </c>
      <c r="C429" s="7" t="s">
        <v>79</v>
      </c>
      <c r="D429" s="7" t="s">
        <v>1020</v>
      </c>
      <c r="E429" s="7" t="s">
        <v>1164</v>
      </c>
      <c r="F429" s="7" t="s">
        <v>44</v>
      </c>
      <c r="G429" s="7" t="s">
        <v>39</v>
      </c>
      <c r="H429" s="4" t="s">
        <v>40</v>
      </c>
    </row>
    <row r="430" spans="1:8" ht="30" customHeight="1">
      <c r="A430" s="16">
        <v>429</v>
      </c>
      <c r="B430" s="17" t="s">
        <v>1165</v>
      </c>
      <c r="C430" s="7" t="s">
        <v>79</v>
      </c>
      <c r="D430" s="7" t="s">
        <v>1020</v>
      </c>
      <c r="E430" s="7" t="s">
        <v>1166</v>
      </c>
      <c r="F430" s="7" t="s">
        <v>44</v>
      </c>
      <c r="G430" s="7" t="s">
        <v>39</v>
      </c>
      <c r="H430" s="4" t="s">
        <v>40</v>
      </c>
    </row>
    <row r="431" spans="1:8" ht="30" customHeight="1">
      <c r="A431" s="16">
        <v>430</v>
      </c>
      <c r="B431" s="17" t="s">
        <v>1167</v>
      </c>
      <c r="C431" s="7" t="s">
        <v>79</v>
      </c>
      <c r="D431" s="7" t="s">
        <v>1020</v>
      </c>
      <c r="E431" s="7" t="s">
        <v>1168</v>
      </c>
      <c r="F431" s="7" t="s">
        <v>1016</v>
      </c>
      <c r="G431" s="7" t="s">
        <v>39</v>
      </c>
      <c r="H431" s="4" t="s">
        <v>40</v>
      </c>
    </row>
    <row r="432" spans="1:8" ht="30" customHeight="1">
      <c r="A432" s="16">
        <v>431</v>
      </c>
      <c r="B432" s="17" t="s">
        <v>1169</v>
      </c>
      <c r="C432" s="7" t="s">
        <v>79</v>
      </c>
      <c r="D432" s="7" t="s">
        <v>1170</v>
      </c>
      <c r="E432" s="7" t="s">
        <v>1171</v>
      </c>
      <c r="F432" s="7" t="s">
        <v>44</v>
      </c>
      <c r="G432" s="7" t="s">
        <v>39</v>
      </c>
      <c r="H432" s="4" t="s">
        <v>40</v>
      </c>
    </row>
    <row r="433" spans="1:8" ht="30" customHeight="1">
      <c r="A433" s="16">
        <v>432</v>
      </c>
      <c r="B433" s="17" t="s">
        <v>1172</v>
      </c>
      <c r="C433" s="7" t="s">
        <v>79</v>
      </c>
      <c r="D433" s="7" t="s">
        <v>1173</v>
      </c>
      <c r="E433" s="7" t="s">
        <v>1174</v>
      </c>
      <c r="F433" s="7" t="s">
        <v>44</v>
      </c>
      <c r="G433" s="7" t="s">
        <v>39</v>
      </c>
      <c r="H433" s="4" t="s">
        <v>40</v>
      </c>
    </row>
    <row r="434" spans="1:8" ht="30" customHeight="1">
      <c r="A434" s="16">
        <v>433</v>
      </c>
      <c r="B434" s="17" t="s">
        <v>1175</v>
      </c>
      <c r="C434" s="7" t="s">
        <v>79</v>
      </c>
      <c r="D434" s="7" t="s">
        <v>1176</v>
      </c>
      <c r="E434" s="7" t="s">
        <v>1177</v>
      </c>
      <c r="F434" s="7" t="s">
        <v>44</v>
      </c>
      <c r="G434" s="7" t="s">
        <v>39</v>
      </c>
      <c r="H434" s="4" t="s">
        <v>40</v>
      </c>
    </row>
    <row r="435" spans="1:8" ht="30" customHeight="1">
      <c r="A435" s="16">
        <v>434</v>
      </c>
      <c r="B435" s="17" t="s">
        <v>1178</v>
      </c>
      <c r="C435" s="7" t="s">
        <v>79</v>
      </c>
      <c r="D435" s="7" t="s">
        <v>1179</v>
      </c>
      <c r="E435" s="7" t="s">
        <v>1180</v>
      </c>
      <c r="F435" s="7" t="s">
        <v>44</v>
      </c>
      <c r="G435" s="7" t="s">
        <v>39</v>
      </c>
      <c r="H435" s="4" t="s">
        <v>40</v>
      </c>
    </row>
    <row r="436" spans="1:8" ht="30" customHeight="1">
      <c r="A436" s="16">
        <v>435</v>
      </c>
      <c r="B436" s="17" t="s">
        <v>1181</v>
      </c>
      <c r="C436" s="7" t="s">
        <v>79</v>
      </c>
      <c r="D436" s="7" t="s">
        <v>1182</v>
      </c>
      <c r="E436" s="7" t="s">
        <v>1183</v>
      </c>
      <c r="F436" s="7" t="s">
        <v>1016</v>
      </c>
      <c r="G436" s="7" t="s">
        <v>39</v>
      </c>
      <c r="H436" s="4" t="s">
        <v>40</v>
      </c>
    </row>
    <row r="437" spans="1:8" ht="30" customHeight="1">
      <c r="A437" s="16">
        <v>436</v>
      </c>
      <c r="B437" s="17" t="s">
        <v>1184</v>
      </c>
      <c r="C437" s="7" t="s">
        <v>1023</v>
      </c>
      <c r="D437" s="7" t="s">
        <v>1084</v>
      </c>
      <c r="E437" s="7" t="s">
        <v>1185</v>
      </c>
      <c r="F437" s="7" t="s">
        <v>44</v>
      </c>
      <c r="G437" s="7" t="s">
        <v>39</v>
      </c>
      <c r="H437" s="4" t="s">
        <v>40</v>
      </c>
    </row>
    <row r="438" spans="1:8" ht="30" customHeight="1">
      <c r="A438" s="16">
        <v>437</v>
      </c>
      <c r="B438" s="17" t="s">
        <v>1186</v>
      </c>
      <c r="C438" s="7" t="s">
        <v>79</v>
      </c>
      <c r="D438" s="7" t="s">
        <v>1020</v>
      </c>
      <c r="E438" s="7" t="s">
        <v>1187</v>
      </c>
      <c r="F438" s="7" t="s">
        <v>44</v>
      </c>
      <c r="G438" s="7" t="s">
        <v>39</v>
      </c>
      <c r="H438" s="4" t="s">
        <v>40</v>
      </c>
    </row>
    <row r="439" spans="1:8" ht="30" customHeight="1">
      <c r="A439" s="16">
        <v>438</v>
      </c>
      <c r="B439" s="17" t="s">
        <v>1188</v>
      </c>
      <c r="C439" s="7" t="s">
        <v>79</v>
      </c>
      <c r="D439" s="7" t="s">
        <v>1189</v>
      </c>
      <c r="E439" s="7" t="s">
        <v>1190</v>
      </c>
      <c r="F439" s="7" t="s">
        <v>1016</v>
      </c>
      <c r="G439" s="7" t="s">
        <v>39</v>
      </c>
      <c r="H439" s="4" t="s">
        <v>40</v>
      </c>
    </row>
    <row r="440" spans="1:8" ht="30" customHeight="1">
      <c r="A440" s="16">
        <v>439</v>
      </c>
      <c r="B440" s="17" t="s">
        <v>1191</v>
      </c>
      <c r="C440" s="7" t="s">
        <v>79</v>
      </c>
      <c r="D440" s="7" t="s">
        <v>1189</v>
      </c>
      <c r="E440" s="7" t="s">
        <v>1192</v>
      </c>
      <c r="F440" s="7" t="s">
        <v>1016</v>
      </c>
      <c r="G440" s="7" t="s">
        <v>39</v>
      </c>
      <c r="H440" s="4" t="s">
        <v>40</v>
      </c>
    </row>
    <row r="441" spans="1:8" ht="30" customHeight="1">
      <c r="A441" s="16">
        <v>440</v>
      </c>
      <c r="B441" s="17" t="s">
        <v>1193</v>
      </c>
      <c r="C441" s="7" t="s">
        <v>79</v>
      </c>
      <c r="D441" s="7" t="s">
        <v>1194</v>
      </c>
      <c r="E441" s="7" t="s">
        <v>1195</v>
      </c>
      <c r="F441" s="7" t="s">
        <v>44</v>
      </c>
      <c r="G441" s="7" t="s">
        <v>39</v>
      </c>
      <c r="H441" s="4" t="s">
        <v>40</v>
      </c>
    </row>
    <row r="442" spans="1:8" ht="30" customHeight="1">
      <c r="A442" s="16">
        <v>441</v>
      </c>
      <c r="B442" s="17" t="s">
        <v>1196</v>
      </c>
      <c r="C442" s="7" t="s">
        <v>79</v>
      </c>
      <c r="D442" s="7" t="s">
        <v>1197</v>
      </c>
      <c r="E442" s="7" t="s">
        <v>1198</v>
      </c>
      <c r="F442" s="7" t="s">
        <v>44</v>
      </c>
      <c r="G442" s="7" t="s">
        <v>39</v>
      </c>
      <c r="H442" s="4" t="s">
        <v>40</v>
      </c>
    </row>
    <row r="443" spans="1:8" ht="30" customHeight="1">
      <c r="A443" s="16">
        <v>442</v>
      </c>
      <c r="B443" s="17" t="s">
        <v>1199</v>
      </c>
      <c r="C443" s="7" t="s">
        <v>79</v>
      </c>
      <c r="D443" s="7" t="s">
        <v>1197</v>
      </c>
      <c r="E443" s="7" t="s">
        <v>1200</v>
      </c>
      <c r="F443" s="7" t="s">
        <v>44</v>
      </c>
      <c r="G443" s="7" t="s">
        <v>39</v>
      </c>
      <c r="H443" s="4" t="s">
        <v>40</v>
      </c>
    </row>
    <row r="444" spans="1:8" ht="30" customHeight="1">
      <c r="A444" s="16">
        <v>443</v>
      </c>
      <c r="B444" s="17" t="s">
        <v>1201</v>
      </c>
      <c r="C444" s="7" t="s">
        <v>79</v>
      </c>
      <c r="D444" s="7" t="s">
        <v>1197</v>
      </c>
      <c r="E444" s="7" t="s">
        <v>1202</v>
      </c>
      <c r="F444" s="7" t="s">
        <v>44</v>
      </c>
      <c r="G444" s="7" t="s">
        <v>39</v>
      </c>
      <c r="H444" s="4" t="s">
        <v>40</v>
      </c>
    </row>
    <row r="445" spans="1:8" ht="30" customHeight="1">
      <c r="A445" s="16">
        <v>444</v>
      </c>
      <c r="B445" s="17" t="s">
        <v>1203</v>
      </c>
      <c r="C445" s="7" t="s">
        <v>79</v>
      </c>
      <c r="D445" s="7" t="s">
        <v>1197</v>
      </c>
      <c r="E445" s="7" t="s">
        <v>1204</v>
      </c>
      <c r="F445" s="7" t="s">
        <v>44</v>
      </c>
      <c r="G445" s="7" t="s">
        <v>39</v>
      </c>
      <c r="H445" s="4" t="s">
        <v>40</v>
      </c>
    </row>
    <row r="446" spans="1:8" ht="30" customHeight="1">
      <c r="A446" s="16">
        <v>445</v>
      </c>
      <c r="B446" s="17" t="s">
        <v>1205</v>
      </c>
      <c r="C446" s="7" t="s">
        <v>79</v>
      </c>
      <c r="D446" s="7" t="s">
        <v>1020</v>
      </c>
      <c r="E446" s="7" t="s">
        <v>1206</v>
      </c>
      <c r="F446" s="7" t="s">
        <v>44</v>
      </c>
      <c r="G446" s="7" t="s">
        <v>39</v>
      </c>
      <c r="H446" s="4" t="s">
        <v>40</v>
      </c>
    </row>
    <row r="447" spans="1:8" ht="30" customHeight="1">
      <c r="A447" s="16">
        <v>446</v>
      </c>
      <c r="B447" s="17" t="s">
        <v>1207</v>
      </c>
      <c r="C447" s="7" t="s">
        <v>79</v>
      </c>
      <c r="D447" s="7" t="s">
        <v>1194</v>
      </c>
      <c r="E447" s="7" t="s">
        <v>1208</v>
      </c>
      <c r="F447" s="7" t="s">
        <v>44</v>
      </c>
      <c r="G447" s="7" t="s">
        <v>39</v>
      </c>
      <c r="H447" s="4" t="s">
        <v>40</v>
      </c>
    </row>
    <row r="448" spans="1:8" ht="30" customHeight="1">
      <c r="A448" s="16">
        <v>447</v>
      </c>
      <c r="B448" s="17" t="s">
        <v>1209</v>
      </c>
      <c r="C448" s="7" t="s">
        <v>79</v>
      </c>
      <c r="D448" s="7" t="s">
        <v>1194</v>
      </c>
      <c r="E448" s="7" t="s">
        <v>1210</v>
      </c>
      <c r="F448" s="7" t="s">
        <v>44</v>
      </c>
      <c r="G448" s="7" t="s">
        <v>39</v>
      </c>
      <c r="H448" s="4" t="s">
        <v>40</v>
      </c>
    </row>
    <row r="449" spans="1:8" ht="30" customHeight="1">
      <c r="A449" s="16">
        <v>448</v>
      </c>
      <c r="B449" s="17" t="s">
        <v>1211</v>
      </c>
      <c r="C449" s="7" t="s">
        <v>79</v>
      </c>
      <c r="D449" s="7" t="s">
        <v>345</v>
      </c>
      <c r="E449" s="7" t="s">
        <v>1212</v>
      </c>
      <c r="F449" s="7" t="s">
        <v>44</v>
      </c>
      <c r="G449" s="7" t="s">
        <v>39</v>
      </c>
      <c r="H449" s="4" t="s">
        <v>40</v>
      </c>
    </row>
    <row r="450" spans="1:8" ht="30" customHeight="1">
      <c r="A450" s="16">
        <v>449</v>
      </c>
      <c r="B450" s="17" t="s">
        <v>1213</v>
      </c>
      <c r="C450" s="7" t="s">
        <v>79</v>
      </c>
      <c r="D450" s="7" t="s">
        <v>345</v>
      </c>
      <c r="E450" s="7" t="s">
        <v>1214</v>
      </c>
      <c r="F450" s="7" t="s">
        <v>44</v>
      </c>
      <c r="G450" s="7" t="s">
        <v>39</v>
      </c>
      <c r="H450" s="4" t="s">
        <v>40</v>
      </c>
    </row>
    <row r="451" spans="1:8" ht="30" customHeight="1">
      <c r="A451" s="16">
        <v>450</v>
      </c>
      <c r="B451" s="17" t="s">
        <v>1215</v>
      </c>
      <c r="C451" s="7" t="s">
        <v>79</v>
      </c>
      <c r="D451" s="7" t="s">
        <v>1216</v>
      </c>
      <c r="E451" s="7" t="s">
        <v>1217</v>
      </c>
      <c r="F451" s="7" t="s">
        <v>1016</v>
      </c>
      <c r="G451" s="7" t="s">
        <v>39</v>
      </c>
      <c r="H451" s="4" t="s">
        <v>40</v>
      </c>
    </row>
    <row r="452" spans="1:8" ht="30" customHeight="1">
      <c r="A452" s="16">
        <v>451</v>
      </c>
      <c r="B452" s="17" t="s">
        <v>1218</v>
      </c>
      <c r="C452" s="7" t="s">
        <v>79</v>
      </c>
      <c r="D452" s="7" t="s">
        <v>1020</v>
      </c>
      <c r="E452" s="7" t="s">
        <v>1219</v>
      </c>
      <c r="F452" s="7" t="s">
        <v>44</v>
      </c>
      <c r="G452" s="7" t="s">
        <v>39</v>
      </c>
      <c r="H452" s="4" t="s">
        <v>40</v>
      </c>
    </row>
    <row r="453" spans="1:8" ht="30" customHeight="1">
      <c r="A453" s="16">
        <v>452</v>
      </c>
      <c r="B453" s="17" t="s">
        <v>1220</v>
      </c>
      <c r="C453" s="7" t="s">
        <v>79</v>
      </c>
      <c r="D453" s="7" t="s">
        <v>1084</v>
      </c>
      <c r="E453" s="7" t="s">
        <v>1221</v>
      </c>
      <c r="F453" s="7" t="s">
        <v>44</v>
      </c>
      <c r="G453" s="7" t="s">
        <v>39</v>
      </c>
      <c r="H453" s="4" t="s">
        <v>40</v>
      </c>
    </row>
    <row r="454" spans="1:8" ht="30" customHeight="1">
      <c r="A454" s="16">
        <v>453</v>
      </c>
      <c r="B454" s="17" t="s">
        <v>1222</v>
      </c>
      <c r="C454" s="7" t="s">
        <v>79</v>
      </c>
      <c r="D454" s="7" t="s">
        <v>1223</v>
      </c>
      <c r="E454" s="7" t="s">
        <v>1224</v>
      </c>
      <c r="F454" s="7" t="s">
        <v>44</v>
      </c>
      <c r="G454" s="7" t="s">
        <v>39</v>
      </c>
      <c r="H454" s="4" t="s">
        <v>40</v>
      </c>
    </row>
    <row r="455" spans="1:8" ht="30" customHeight="1">
      <c r="A455" s="16">
        <v>454</v>
      </c>
      <c r="B455" s="17" t="s">
        <v>1225</v>
      </c>
      <c r="C455" s="7" t="s">
        <v>79</v>
      </c>
      <c r="D455" s="7" t="s">
        <v>1226</v>
      </c>
      <c r="E455" s="7" t="s">
        <v>1227</v>
      </c>
      <c r="F455" s="7" t="s">
        <v>44</v>
      </c>
      <c r="G455" s="7" t="s">
        <v>39</v>
      </c>
      <c r="H455" s="4" t="s">
        <v>40</v>
      </c>
    </row>
    <row r="456" spans="1:8" ht="30" customHeight="1">
      <c r="A456" s="16">
        <v>455</v>
      </c>
      <c r="B456" s="17" t="s">
        <v>1228</v>
      </c>
      <c r="C456" s="7" t="s">
        <v>1023</v>
      </c>
      <c r="D456" s="7" t="s">
        <v>1229</v>
      </c>
      <c r="E456" s="7" t="s">
        <v>1230</v>
      </c>
      <c r="F456" s="7" t="s">
        <v>44</v>
      </c>
      <c r="G456" s="7" t="s">
        <v>39</v>
      </c>
      <c r="H456" s="4" t="s">
        <v>40</v>
      </c>
    </row>
    <row r="457" spans="1:8" ht="30" customHeight="1">
      <c r="A457" s="16">
        <v>456</v>
      </c>
      <c r="B457" s="17" t="s">
        <v>1231</v>
      </c>
      <c r="C457" s="7" t="s">
        <v>79</v>
      </c>
      <c r="D457" s="7" t="s">
        <v>1232</v>
      </c>
      <c r="E457" s="7" t="s">
        <v>1233</v>
      </c>
      <c r="F457" s="7" t="s">
        <v>1016</v>
      </c>
      <c r="G457" s="7" t="s">
        <v>39</v>
      </c>
      <c r="H457" s="4" t="s">
        <v>40</v>
      </c>
    </row>
    <row r="458" spans="1:8" ht="30" customHeight="1">
      <c r="A458" s="16">
        <v>457</v>
      </c>
      <c r="B458" s="17" t="s">
        <v>1234</v>
      </c>
      <c r="C458" s="7" t="s">
        <v>1023</v>
      </c>
      <c r="D458" s="7" t="s">
        <v>1235</v>
      </c>
      <c r="E458" s="7" t="s">
        <v>1236</v>
      </c>
      <c r="F458" s="7" t="s">
        <v>44</v>
      </c>
      <c r="G458" s="7" t="s">
        <v>39</v>
      </c>
      <c r="H458" s="4" t="s">
        <v>40</v>
      </c>
    </row>
    <row r="459" spans="1:8" ht="30" customHeight="1">
      <c r="A459" s="16">
        <v>458</v>
      </c>
      <c r="B459" s="17" t="s">
        <v>1237</v>
      </c>
      <c r="C459" s="7" t="s">
        <v>79</v>
      </c>
      <c r="D459" s="7" t="s">
        <v>1020</v>
      </c>
      <c r="E459" s="7" t="s">
        <v>1238</v>
      </c>
      <c r="F459" s="7" t="s">
        <v>44</v>
      </c>
      <c r="G459" s="7" t="s">
        <v>39</v>
      </c>
      <c r="H459" s="4" t="s">
        <v>40</v>
      </c>
    </row>
    <row r="460" spans="1:8" ht="30" customHeight="1">
      <c r="A460" s="16">
        <v>459</v>
      </c>
      <c r="B460" s="17" t="s">
        <v>1239</v>
      </c>
      <c r="C460" s="7" t="s">
        <v>1240</v>
      </c>
      <c r="D460" s="7" t="s">
        <v>1241</v>
      </c>
      <c r="E460" s="7" t="s">
        <v>1242</v>
      </c>
      <c r="F460" s="7" t="s">
        <v>44</v>
      </c>
      <c r="G460" s="7" t="s">
        <v>39</v>
      </c>
      <c r="H460" s="4" t="s">
        <v>40</v>
      </c>
    </row>
    <row r="461" spans="1:8" ht="30" customHeight="1">
      <c r="A461" s="16">
        <v>460</v>
      </c>
      <c r="B461" s="17" t="s">
        <v>1243</v>
      </c>
      <c r="C461" s="7" t="s">
        <v>79</v>
      </c>
      <c r="D461" s="7" t="s">
        <v>1197</v>
      </c>
      <c r="E461" s="7" t="s">
        <v>1244</v>
      </c>
      <c r="F461" s="7" t="s">
        <v>44</v>
      </c>
      <c r="G461" s="7" t="s">
        <v>39</v>
      </c>
      <c r="H461" s="4" t="s">
        <v>40</v>
      </c>
    </row>
    <row r="462" spans="1:8" ht="30" customHeight="1">
      <c r="A462" s="16">
        <v>461</v>
      </c>
      <c r="B462" s="17" t="s">
        <v>1245</v>
      </c>
      <c r="C462" s="7" t="s">
        <v>79</v>
      </c>
      <c r="D462" s="7" t="s">
        <v>1197</v>
      </c>
      <c r="E462" s="7" t="s">
        <v>1246</v>
      </c>
      <c r="F462" s="7" t="s">
        <v>44</v>
      </c>
      <c r="G462" s="7" t="s">
        <v>39</v>
      </c>
      <c r="H462" s="4" t="s">
        <v>40</v>
      </c>
    </row>
    <row r="463" spans="1:8" ht="30" customHeight="1">
      <c r="A463" s="16">
        <v>462</v>
      </c>
      <c r="B463" s="17" t="s">
        <v>1247</v>
      </c>
      <c r="C463" s="7" t="s">
        <v>1240</v>
      </c>
      <c r="D463" s="7" t="s">
        <v>1248</v>
      </c>
      <c r="E463" s="7" t="s">
        <v>1249</v>
      </c>
      <c r="F463" s="7" t="s">
        <v>44</v>
      </c>
      <c r="G463" s="7" t="s">
        <v>39</v>
      </c>
      <c r="H463" s="4" t="s">
        <v>40</v>
      </c>
    </row>
    <row r="464" spans="1:8" ht="30" customHeight="1">
      <c r="A464" s="16">
        <v>463</v>
      </c>
      <c r="B464" s="17" t="s">
        <v>1250</v>
      </c>
      <c r="C464" s="7" t="s">
        <v>79</v>
      </c>
      <c r="D464" s="7" t="s">
        <v>1189</v>
      </c>
      <c r="E464" s="7" t="s">
        <v>1192</v>
      </c>
      <c r="F464" s="7" t="s">
        <v>44</v>
      </c>
      <c r="G464" s="7" t="s">
        <v>39</v>
      </c>
      <c r="H464" s="4" t="s">
        <v>40</v>
      </c>
    </row>
    <row r="465" spans="1:8" ht="30" customHeight="1">
      <c r="A465" s="16">
        <v>464</v>
      </c>
      <c r="B465" s="17" t="s">
        <v>1251</v>
      </c>
      <c r="C465" s="7" t="s">
        <v>79</v>
      </c>
      <c r="D465" s="7" t="s">
        <v>1189</v>
      </c>
      <c r="E465" s="7" t="s">
        <v>1252</v>
      </c>
      <c r="F465" s="7" t="s">
        <v>1016</v>
      </c>
      <c r="G465" s="7" t="s">
        <v>39</v>
      </c>
      <c r="H465" s="4" t="s">
        <v>40</v>
      </c>
    </row>
    <row r="466" spans="1:8" ht="30" customHeight="1">
      <c r="A466" s="16">
        <v>465</v>
      </c>
      <c r="B466" s="17" t="s">
        <v>1253</v>
      </c>
      <c r="C466" s="7" t="s">
        <v>79</v>
      </c>
      <c r="D466" s="7" t="s">
        <v>1254</v>
      </c>
      <c r="E466" s="7" t="s">
        <v>1255</v>
      </c>
      <c r="F466" s="7" t="s">
        <v>44</v>
      </c>
      <c r="G466" s="7" t="s">
        <v>39</v>
      </c>
      <c r="H466" s="4" t="s">
        <v>40</v>
      </c>
    </row>
    <row r="467" spans="1:8" ht="30" customHeight="1">
      <c r="A467" s="16">
        <v>466</v>
      </c>
      <c r="B467" s="17" t="s">
        <v>1256</v>
      </c>
      <c r="C467" s="7" t="s">
        <v>79</v>
      </c>
      <c r="D467" s="7" t="s">
        <v>1257</v>
      </c>
      <c r="E467" s="7" t="s">
        <v>1258</v>
      </c>
      <c r="F467" s="7" t="s">
        <v>1016</v>
      </c>
      <c r="G467" s="7" t="s">
        <v>39</v>
      </c>
      <c r="H467" s="4" t="s">
        <v>40</v>
      </c>
    </row>
    <row r="468" spans="1:8" ht="30" customHeight="1">
      <c r="A468" s="16">
        <v>467</v>
      </c>
      <c r="B468" s="17" t="s">
        <v>1259</v>
      </c>
      <c r="C468" s="7" t="s">
        <v>79</v>
      </c>
      <c r="D468" s="7" t="s">
        <v>1260</v>
      </c>
      <c r="E468" s="7" t="s">
        <v>1261</v>
      </c>
      <c r="F468" s="7" t="s">
        <v>44</v>
      </c>
      <c r="G468" s="7" t="s">
        <v>39</v>
      </c>
      <c r="H468" s="4" t="s">
        <v>40</v>
      </c>
    </row>
    <row r="469" spans="1:8" ht="30" customHeight="1">
      <c r="A469" s="16">
        <v>468</v>
      </c>
      <c r="B469" s="17" t="s">
        <v>1262</v>
      </c>
      <c r="C469" s="7" t="s">
        <v>212</v>
      </c>
      <c r="D469" s="7" t="s">
        <v>1263</v>
      </c>
      <c r="E469" s="7" t="s">
        <v>1264</v>
      </c>
      <c r="F469" s="7" t="s">
        <v>44</v>
      </c>
      <c r="G469" s="7" t="s">
        <v>39</v>
      </c>
      <c r="H469" s="4" t="s">
        <v>40</v>
      </c>
    </row>
    <row r="470" spans="1:8" ht="30" customHeight="1">
      <c r="A470" s="16">
        <v>469</v>
      </c>
      <c r="B470" s="17" t="s">
        <v>1265</v>
      </c>
      <c r="C470" s="7" t="s">
        <v>79</v>
      </c>
      <c r="D470" s="7" t="s">
        <v>1266</v>
      </c>
      <c r="E470" s="7" t="s">
        <v>1267</v>
      </c>
      <c r="F470" s="7" t="s">
        <v>1016</v>
      </c>
      <c r="G470" s="7" t="s">
        <v>39</v>
      </c>
      <c r="H470" s="4" t="s">
        <v>40</v>
      </c>
    </row>
    <row r="471" spans="1:8" ht="30" customHeight="1">
      <c r="A471" s="16">
        <v>470</v>
      </c>
      <c r="B471" s="17" t="s">
        <v>1268</v>
      </c>
      <c r="C471" s="7" t="s">
        <v>1135</v>
      </c>
      <c r="D471" s="7" t="s">
        <v>1269</v>
      </c>
      <c r="E471" s="7" t="s">
        <v>1270</v>
      </c>
      <c r="F471" s="7" t="s">
        <v>1016</v>
      </c>
      <c r="G471" s="7" t="s">
        <v>39</v>
      </c>
      <c r="H471" s="4" t="s">
        <v>40</v>
      </c>
    </row>
    <row r="472" spans="1:8" ht="30" customHeight="1">
      <c r="A472" s="16">
        <v>471</v>
      </c>
      <c r="B472" s="17" t="s">
        <v>1271</v>
      </c>
      <c r="C472" s="7" t="s">
        <v>79</v>
      </c>
      <c r="D472" s="7" t="s">
        <v>1272</v>
      </c>
      <c r="E472" s="7" t="s">
        <v>1273</v>
      </c>
      <c r="F472" s="7" t="s">
        <v>1016</v>
      </c>
      <c r="G472" s="7" t="s">
        <v>39</v>
      </c>
      <c r="H472" s="4" t="s">
        <v>40</v>
      </c>
    </row>
    <row r="473" spans="1:8" ht="30" customHeight="1">
      <c r="A473" s="16">
        <v>472</v>
      </c>
      <c r="B473" s="17" t="s">
        <v>1274</v>
      </c>
      <c r="C473" s="7" t="s">
        <v>79</v>
      </c>
      <c r="D473" s="7" t="s">
        <v>1272</v>
      </c>
      <c r="E473" s="7" t="s">
        <v>1275</v>
      </c>
      <c r="F473" s="7" t="s">
        <v>1016</v>
      </c>
      <c r="G473" s="7" t="s">
        <v>39</v>
      </c>
      <c r="H473" s="4" t="s">
        <v>40</v>
      </c>
    </row>
    <row r="474" spans="1:8" ht="30" customHeight="1">
      <c r="A474" s="16">
        <v>473</v>
      </c>
      <c r="B474" s="17" t="s">
        <v>1276</v>
      </c>
      <c r="C474" s="7" t="s">
        <v>79</v>
      </c>
      <c r="D474" s="7" t="s">
        <v>1272</v>
      </c>
      <c r="E474" s="7" t="s">
        <v>1277</v>
      </c>
      <c r="F474" s="7" t="s">
        <v>44</v>
      </c>
      <c r="G474" s="7" t="s">
        <v>39</v>
      </c>
      <c r="H474" s="4" t="s">
        <v>40</v>
      </c>
    </row>
    <row r="475" spans="1:8" ht="30" customHeight="1">
      <c r="A475" s="16">
        <v>474</v>
      </c>
      <c r="B475" s="17" t="s">
        <v>1278</v>
      </c>
      <c r="C475" s="7" t="s">
        <v>79</v>
      </c>
      <c r="D475" s="7" t="s">
        <v>1279</v>
      </c>
      <c r="E475" s="7" t="s">
        <v>1280</v>
      </c>
      <c r="F475" s="7" t="s">
        <v>1016</v>
      </c>
      <c r="G475" s="7" t="s">
        <v>39</v>
      </c>
      <c r="H475" s="4" t="s">
        <v>40</v>
      </c>
    </row>
    <row r="476" spans="1:8" ht="30" customHeight="1">
      <c r="A476" s="16">
        <v>475</v>
      </c>
      <c r="B476" s="17" t="s">
        <v>1281</v>
      </c>
      <c r="C476" s="7" t="s">
        <v>79</v>
      </c>
      <c r="D476" s="7" t="s">
        <v>1282</v>
      </c>
      <c r="E476" s="7" t="s">
        <v>1283</v>
      </c>
      <c r="F476" s="7" t="s">
        <v>44</v>
      </c>
      <c r="G476" s="7" t="s">
        <v>39</v>
      </c>
      <c r="H476" s="4" t="s">
        <v>40</v>
      </c>
    </row>
    <row r="477" spans="1:8" ht="30" customHeight="1">
      <c r="A477" s="16">
        <v>476</v>
      </c>
      <c r="B477" s="17" t="s">
        <v>1284</v>
      </c>
      <c r="C477" s="7" t="s">
        <v>79</v>
      </c>
      <c r="D477" s="7" t="s">
        <v>1285</v>
      </c>
      <c r="E477" s="7" t="s">
        <v>1286</v>
      </c>
      <c r="F477" s="7" t="s">
        <v>1016</v>
      </c>
      <c r="G477" s="7" t="s">
        <v>39</v>
      </c>
      <c r="H477" s="4" t="s">
        <v>40</v>
      </c>
    </row>
    <row r="478" spans="1:8" ht="30" customHeight="1">
      <c r="A478" s="16">
        <v>477</v>
      </c>
      <c r="B478" s="17" t="s">
        <v>1287</v>
      </c>
      <c r="C478" s="7" t="s">
        <v>79</v>
      </c>
      <c r="D478" s="7" t="s">
        <v>1272</v>
      </c>
      <c r="E478" s="7" t="s">
        <v>1288</v>
      </c>
      <c r="F478" s="7" t="s">
        <v>1016</v>
      </c>
      <c r="G478" s="7" t="s">
        <v>39</v>
      </c>
      <c r="H478" s="4" t="s">
        <v>40</v>
      </c>
    </row>
    <row r="479" spans="1:8" ht="30" customHeight="1">
      <c r="A479" s="16">
        <v>478</v>
      </c>
      <c r="B479" s="17" t="s">
        <v>1289</v>
      </c>
      <c r="C479" s="7" t="s">
        <v>79</v>
      </c>
      <c r="D479" s="7" t="s">
        <v>1272</v>
      </c>
      <c r="E479" s="7" t="s">
        <v>1290</v>
      </c>
      <c r="F479" s="7" t="s">
        <v>44</v>
      </c>
      <c r="G479" s="7" t="s">
        <v>39</v>
      </c>
      <c r="H479" s="4" t="s">
        <v>40</v>
      </c>
    </row>
    <row r="480" spans="1:8" ht="30" customHeight="1">
      <c r="A480" s="16">
        <v>479</v>
      </c>
      <c r="B480" s="17" t="s">
        <v>1291</v>
      </c>
      <c r="C480" s="7" t="s">
        <v>79</v>
      </c>
      <c r="D480" s="7" t="s">
        <v>73</v>
      </c>
      <c r="E480" s="7" t="s">
        <v>1292</v>
      </c>
      <c r="F480" s="7" t="s">
        <v>1016</v>
      </c>
      <c r="G480" s="7" t="s">
        <v>39</v>
      </c>
      <c r="H480" s="4" t="s">
        <v>40</v>
      </c>
    </row>
    <row r="481" spans="1:8" ht="30" customHeight="1">
      <c r="A481" s="16">
        <v>480</v>
      </c>
      <c r="B481" s="17" t="s">
        <v>1293</v>
      </c>
      <c r="C481" s="7" t="s">
        <v>79</v>
      </c>
      <c r="D481" s="7" t="s">
        <v>1294</v>
      </c>
      <c r="E481" s="7" t="s">
        <v>1295</v>
      </c>
      <c r="F481" s="7" t="s">
        <v>44</v>
      </c>
      <c r="G481" s="7" t="s">
        <v>39</v>
      </c>
      <c r="H481" s="4" t="s">
        <v>40</v>
      </c>
    </row>
    <row r="482" spans="1:8" ht="30" customHeight="1">
      <c r="A482" s="16">
        <v>481</v>
      </c>
      <c r="B482" s="17" t="s">
        <v>1296</v>
      </c>
      <c r="C482" s="7" t="s">
        <v>79</v>
      </c>
      <c r="D482" s="7" t="s">
        <v>1294</v>
      </c>
      <c r="E482" s="7" t="s">
        <v>1297</v>
      </c>
      <c r="F482" s="7" t="s">
        <v>44</v>
      </c>
      <c r="G482" s="7" t="s">
        <v>39</v>
      </c>
      <c r="H482" s="4" t="s">
        <v>40</v>
      </c>
    </row>
    <row r="483" spans="1:8" ht="30" customHeight="1">
      <c r="A483" s="16">
        <v>482</v>
      </c>
      <c r="B483" s="17" t="s">
        <v>1298</v>
      </c>
      <c r="C483" s="7" t="s">
        <v>79</v>
      </c>
      <c r="D483" s="7" t="s">
        <v>1272</v>
      </c>
      <c r="E483" s="7" t="s">
        <v>1299</v>
      </c>
      <c r="F483" s="7" t="s">
        <v>1016</v>
      </c>
      <c r="G483" s="7" t="s">
        <v>39</v>
      </c>
      <c r="H483" s="4" t="s">
        <v>40</v>
      </c>
    </row>
    <row r="484" spans="1:8" ht="30" customHeight="1">
      <c r="A484" s="16">
        <v>483</v>
      </c>
      <c r="B484" s="17" t="s">
        <v>1300</v>
      </c>
      <c r="C484" s="7" t="s">
        <v>1135</v>
      </c>
      <c r="D484" s="7" t="s">
        <v>1301</v>
      </c>
      <c r="E484" s="7" t="s">
        <v>1302</v>
      </c>
      <c r="F484" s="7" t="s">
        <v>1016</v>
      </c>
      <c r="G484" s="7" t="s">
        <v>39</v>
      </c>
      <c r="H484" s="4" t="s">
        <v>40</v>
      </c>
    </row>
    <row r="485" spans="1:8" ht="30" customHeight="1">
      <c r="A485" s="16">
        <v>484</v>
      </c>
      <c r="B485" s="17" t="s">
        <v>1303</v>
      </c>
      <c r="C485" s="7" t="s">
        <v>79</v>
      </c>
      <c r="D485" s="7" t="s">
        <v>1304</v>
      </c>
      <c r="E485" s="7" t="s">
        <v>1305</v>
      </c>
      <c r="F485" s="7" t="s">
        <v>1007</v>
      </c>
      <c r="G485" s="7" t="s">
        <v>39</v>
      </c>
      <c r="H485" s="4" t="s">
        <v>40</v>
      </c>
    </row>
    <row r="486" spans="1:8" ht="30" customHeight="1">
      <c r="A486" s="16">
        <v>485</v>
      </c>
      <c r="B486" s="17" t="s">
        <v>1306</v>
      </c>
      <c r="C486" s="7" t="s">
        <v>58</v>
      </c>
      <c r="D486" s="7" t="s">
        <v>1254</v>
      </c>
      <c r="E486" s="7" t="s">
        <v>1307</v>
      </c>
      <c r="F486" s="7" t="s">
        <v>1007</v>
      </c>
      <c r="G486" s="7" t="s">
        <v>39</v>
      </c>
      <c r="H486" s="4" t="s">
        <v>40</v>
      </c>
    </row>
    <row r="487" spans="1:8" ht="30" customHeight="1">
      <c r="A487" s="16">
        <v>486</v>
      </c>
      <c r="B487" s="17" t="s">
        <v>1308</v>
      </c>
      <c r="C487" s="7" t="s">
        <v>79</v>
      </c>
      <c r="D487" s="7" t="s">
        <v>1254</v>
      </c>
      <c r="E487" s="7" t="s">
        <v>1309</v>
      </c>
      <c r="F487" s="7" t="s">
        <v>1007</v>
      </c>
      <c r="G487" s="7" t="s">
        <v>39</v>
      </c>
      <c r="H487" s="4" t="s">
        <v>40</v>
      </c>
    </row>
    <row r="488" spans="1:8" ht="30" customHeight="1">
      <c r="A488" s="16">
        <v>487</v>
      </c>
      <c r="B488" s="17" t="s">
        <v>1310</v>
      </c>
      <c r="C488" s="7" t="s">
        <v>212</v>
      </c>
      <c r="D488" s="7" t="s">
        <v>1311</v>
      </c>
      <c r="E488" s="7" t="s">
        <v>1312</v>
      </c>
      <c r="F488" s="7" t="s">
        <v>1007</v>
      </c>
      <c r="G488" s="7" t="s">
        <v>39</v>
      </c>
      <c r="H488" s="4" t="s">
        <v>40</v>
      </c>
    </row>
    <row r="489" spans="1:8" ht="30" customHeight="1">
      <c r="A489" s="16">
        <v>488</v>
      </c>
      <c r="B489" s="17" t="s">
        <v>1313</v>
      </c>
      <c r="C489" s="7" t="s">
        <v>212</v>
      </c>
      <c r="D489" s="7" t="s">
        <v>1311</v>
      </c>
      <c r="E489" s="7" t="s">
        <v>1314</v>
      </c>
      <c r="F489" s="7" t="s">
        <v>1007</v>
      </c>
      <c r="G489" s="7" t="s">
        <v>39</v>
      </c>
      <c r="H489" s="4" t="s">
        <v>40</v>
      </c>
    </row>
    <row r="490" spans="1:8" ht="30" customHeight="1">
      <c r="A490" s="16">
        <v>489</v>
      </c>
      <c r="B490" s="17" t="s">
        <v>1315</v>
      </c>
      <c r="C490" s="7" t="s">
        <v>1023</v>
      </c>
      <c r="D490" s="7" t="s">
        <v>1235</v>
      </c>
      <c r="E490" s="7" t="s">
        <v>1316</v>
      </c>
      <c r="F490" s="7" t="s">
        <v>1007</v>
      </c>
      <c r="G490" s="7" t="s">
        <v>39</v>
      </c>
      <c r="H490" s="4" t="s">
        <v>40</v>
      </c>
    </row>
    <row r="491" spans="1:8" ht="30" customHeight="1">
      <c r="A491" s="16">
        <v>490</v>
      </c>
      <c r="B491" s="17" t="s">
        <v>1317</v>
      </c>
      <c r="C491" s="7" t="s">
        <v>212</v>
      </c>
      <c r="D491" s="7" t="s">
        <v>946</v>
      </c>
      <c r="E491" s="7" t="s">
        <v>1318</v>
      </c>
      <c r="F491" s="7" t="s">
        <v>1007</v>
      </c>
      <c r="G491" s="7" t="s">
        <v>39</v>
      </c>
      <c r="H491" s="4" t="s">
        <v>40</v>
      </c>
    </row>
    <row r="492" spans="1:8" ht="30" customHeight="1">
      <c r="A492" s="16">
        <v>491</v>
      </c>
      <c r="B492" s="17" t="s">
        <v>1319</v>
      </c>
      <c r="C492" s="7" t="s">
        <v>79</v>
      </c>
      <c r="D492" s="7" t="s">
        <v>1320</v>
      </c>
      <c r="E492" s="7" t="s">
        <v>1321</v>
      </c>
      <c r="F492" s="7" t="s">
        <v>1016</v>
      </c>
      <c r="G492" s="7" t="s">
        <v>39</v>
      </c>
      <c r="H492" s="4" t="s">
        <v>40</v>
      </c>
    </row>
    <row r="493" spans="1:8" ht="30" customHeight="1">
      <c r="A493" s="16">
        <v>492</v>
      </c>
      <c r="B493" s="17" t="s">
        <v>1322</v>
      </c>
      <c r="C493" s="7" t="s">
        <v>79</v>
      </c>
      <c r="D493" s="7" t="s">
        <v>1323</v>
      </c>
      <c r="E493" s="7" t="s">
        <v>1324</v>
      </c>
      <c r="F493" s="7" t="s">
        <v>44</v>
      </c>
      <c r="G493" s="7" t="s">
        <v>39</v>
      </c>
      <c r="H493" s="4" t="s">
        <v>40</v>
      </c>
    </row>
    <row r="494" spans="1:8" ht="30" customHeight="1">
      <c r="A494" s="16">
        <v>493</v>
      </c>
      <c r="B494" s="17" t="s">
        <v>1325</v>
      </c>
      <c r="C494" s="7" t="s">
        <v>79</v>
      </c>
      <c r="D494" s="7" t="s">
        <v>1326</v>
      </c>
      <c r="E494" s="7" t="s">
        <v>1327</v>
      </c>
      <c r="F494" s="7" t="s">
        <v>1016</v>
      </c>
      <c r="G494" s="7" t="s">
        <v>39</v>
      </c>
      <c r="H494" s="4" t="s">
        <v>40</v>
      </c>
    </row>
    <row r="495" spans="1:8" ht="30" customHeight="1">
      <c r="A495" s="16">
        <v>494</v>
      </c>
      <c r="B495" s="17" t="s">
        <v>1328</v>
      </c>
      <c r="C495" s="7" t="s">
        <v>79</v>
      </c>
      <c r="D495" s="7" t="s">
        <v>1329</v>
      </c>
      <c r="E495" s="7" t="s">
        <v>1330</v>
      </c>
      <c r="F495" s="7" t="s">
        <v>44</v>
      </c>
      <c r="G495" s="7" t="s">
        <v>39</v>
      </c>
      <c r="H495" s="4" t="s">
        <v>40</v>
      </c>
    </row>
    <row r="496" spans="1:8" ht="30" customHeight="1">
      <c r="A496" s="16">
        <v>495</v>
      </c>
      <c r="B496" s="17" t="s">
        <v>1331</v>
      </c>
      <c r="C496" s="7" t="s">
        <v>79</v>
      </c>
      <c r="D496" s="7" t="s">
        <v>1329</v>
      </c>
      <c r="E496" s="7" t="s">
        <v>1332</v>
      </c>
      <c r="F496" s="7" t="s">
        <v>44</v>
      </c>
      <c r="G496" s="7" t="s">
        <v>39</v>
      </c>
      <c r="H496" s="4" t="s">
        <v>40</v>
      </c>
    </row>
    <row r="497" spans="1:8" ht="30" customHeight="1">
      <c r="A497" s="16">
        <v>496</v>
      </c>
      <c r="B497" s="17" t="s">
        <v>1333</v>
      </c>
      <c r="C497" s="7" t="s">
        <v>79</v>
      </c>
      <c r="D497" s="7" t="s">
        <v>1334</v>
      </c>
      <c r="E497" s="7" t="s">
        <v>1335</v>
      </c>
      <c r="F497" s="7" t="s">
        <v>44</v>
      </c>
      <c r="G497" s="7" t="s">
        <v>39</v>
      </c>
      <c r="H497" s="4" t="s">
        <v>40</v>
      </c>
    </row>
    <row r="498" spans="1:8" ht="30" customHeight="1">
      <c r="A498" s="16">
        <v>497</v>
      </c>
      <c r="B498" s="17" t="s">
        <v>1336</v>
      </c>
      <c r="C498" s="7" t="s">
        <v>79</v>
      </c>
      <c r="D498" s="7" t="s">
        <v>1337</v>
      </c>
      <c r="E498" s="7" t="s">
        <v>1338</v>
      </c>
      <c r="F498" s="7" t="s">
        <v>44</v>
      </c>
      <c r="G498" s="7" t="s">
        <v>39</v>
      </c>
      <c r="H498" s="4" t="s">
        <v>40</v>
      </c>
    </row>
    <row r="499" spans="1:8" ht="30" customHeight="1">
      <c r="A499" s="16">
        <v>498</v>
      </c>
      <c r="B499" s="17" t="s">
        <v>1339</v>
      </c>
      <c r="C499" s="7" t="s">
        <v>79</v>
      </c>
      <c r="D499" s="7" t="s">
        <v>1038</v>
      </c>
      <c r="E499" s="7" t="s">
        <v>1340</v>
      </c>
      <c r="F499" s="7" t="s">
        <v>44</v>
      </c>
      <c r="G499" s="7" t="s">
        <v>39</v>
      </c>
      <c r="H499" s="4" t="s">
        <v>40</v>
      </c>
    </row>
    <row r="500" spans="1:8" ht="30" customHeight="1">
      <c r="A500" s="16">
        <v>499</v>
      </c>
      <c r="B500" s="17" t="s">
        <v>1341</v>
      </c>
      <c r="C500" s="7" t="s">
        <v>79</v>
      </c>
      <c r="D500" s="7" t="s">
        <v>1020</v>
      </c>
      <c r="E500" s="7" t="s">
        <v>1342</v>
      </c>
      <c r="F500" s="7" t="s">
        <v>1016</v>
      </c>
      <c r="G500" s="7" t="s">
        <v>39</v>
      </c>
      <c r="H500" s="4" t="s">
        <v>40</v>
      </c>
    </row>
    <row r="501" spans="1:8" ht="30" customHeight="1">
      <c r="A501" s="16">
        <v>500</v>
      </c>
      <c r="B501" s="17" t="s">
        <v>1343</v>
      </c>
      <c r="C501" s="7" t="s">
        <v>79</v>
      </c>
      <c r="D501" s="7" t="s">
        <v>1344</v>
      </c>
      <c r="E501" s="7" t="s">
        <v>1345</v>
      </c>
      <c r="F501" s="7" t="s">
        <v>44</v>
      </c>
      <c r="G501" s="7" t="s">
        <v>39</v>
      </c>
      <c r="H501" s="4" t="s">
        <v>40</v>
      </c>
    </row>
    <row r="502" spans="1:8" ht="30" customHeight="1">
      <c r="A502" s="16">
        <v>501</v>
      </c>
      <c r="B502" s="17" t="s">
        <v>1346</v>
      </c>
      <c r="C502" s="7" t="s">
        <v>79</v>
      </c>
      <c r="D502" s="7" t="s">
        <v>1347</v>
      </c>
      <c r="E502" s="7" t="s">
        <v>1348</v>
      </c>
      <c r="F502" s="7" t="s">
        <v>44</v>
      </c>
      <c r="G502" s="7" t="s">
        <v>39</v>
      </c>
      <c r="H502" s="4" t="s">
        <v>40</v>
      </c>
    </row>
    <row r="503" spans="1:8" ht="30" customHeight="1">
      <c r="A503" s="16">
        <v>502</v>
      </c>
      <c r="B503" s="17" t="s">
        <v>1349</v>
      </c>
      <c r="C503" s="7" t="s">
        <v>35</v>
      </c>
      <c r="D503" s="7" t="s">
        <v>1350</v>
      </c>
      <c r="E503" s="7" t="s">
        <v>1351</v>
      </c>
      <c r="F503" s="7" t="s">
        <v>44</v>
      </c>
      <c r="G503" s="7" t="s">
        <v>39</v>
      </c>
      <c r="H503" s="4" t="s">
        <v>40</v>
      </c>
    </row>
    <row r="504" spans="1:8" ht="30" customHeight="1">
      <c r="A504" s="16">
        <v>503</v>
      </c>
      <c r="B504" s="17" t="s">
        <v>1352</v>
      </c>
      <c r="C504" s="7" t="s">
        <v>1023</v>
      </c>
      <c r="D504" s="7" t="s">
        <v>1353</v>
      </c>
      <c r="E504" s="7" t="s">
        <v>1354</v>
      </c>
      <c r="F504" s="7" t="s">
        <v>44</v>
      </c>
      <c r="G504" s="7" t="s">
        <v>39</v>
      </c>
      <c r="H504" s="4" t="s">
        <v>40</v>
      </c>
    </row>
    <row r="505" spans="1:8" ht="30" customHeight="1">
      <c r="A505" s="16">
        <v>504</v>
      </c>
      <c r="B505" s="17" t="s">
        <v>1355</v>
      </c>
      <c r="C505" s="7" t="s">
        <v>79</v>
      </c>
      <c r="D505" s="7" t="s">
        <v>1356</v>
      </c>
      <c r="E505" s="7" t="s">
        <v>1357</v>
      </c>
      <c r="F505" s="7" t="s">
        <v>44</v>
      </c>
      <c r="G505" s="7" t="s">
        <v>39</v>
      </c>
      <c r="H505" s="4" t="s">
        <v>40</v>
      </c>
    </row>
    <row r="506" spans="1:8" ht="30" customHeight="1">
      <c r="A506" s="16">
        <v>505</v>
      </c>
      <c r="B506" s="17" t="s">
        <v>1358</v>
      </c>
      <c r="C506" s="7" t="s">
        <v>79</v>
      </c>
      <c r="D506" s="7" t="s">
        <v>1356</v>
      </c>
      <c r="E506" s="7" t="s">
        <v>1359</v>
      </c>
      <c r="F506" s="7" t="s">
        <v>44</v>
      </c>
      <c r="G506" s="7" t="s">
        <v>39</v>
      </c>
      <c r="H506" s="4" t="s">
        <v>40</v>
      </c>
    </row>
    <row r="507" spans="1:8" ht="30" customHeight="1">
      <c r="A507" s="16">
        <v>506</v>
      </c>
      <c r="B507" s="17" t="s">
        <v>1360</v>
      </c>
      <c r="C507" s="7" t="s">
        <v>79</v>
      </c>
      <c r="D507" s="7" t="s">
        <v>1361</v>
      </c>
      <c r="E507" s="7" t="s">
        <v>1362</v>
      </c>
      <c r="F507" s="7" t="s">
        <v>38</v>
      </c>
      <c r="G507" s="7" t="s">
        <v>39</v>
      </c>
      <c r="H507" s="4" t="s">
        <v>40</v>
      </c>
    </row>
    <row r="508" spans="1:8" ht="30" customHeight="1">
      <c r="A508" s="16">
        <v>507</v>
      </c>
      <c r="B508" s="17" t="s">
        <v>1363</v>
      </c>
      <c r="C508" s="7" t="s">
        <v>79</v>
      </c>
      <c r="D508" s="7" t="s">
        <v>1364</v>
      </c>
      <c r="E508" s="7" t="s">
        <v>1365</v>
      </c>
      <c r="F508" s="7" t="s">
        <v>44</v>
      </c>
      <c r="G508" s="7" t="s">
        <v>39</v>
      </c>
      <c r="H508" s="4" t="s">
        <v>40</v>
      </c>
    </row>
    <row r="509" spans="1:8" ht="30" customHeight="1">
      <c r="A509" s="16">
        <v>508</v>
      </c>
      <c r="B509" s="17" t="s">
        <v>1366</v>
      </c>
      <c r="C509" s="7" t="s">
        <v>79</v>
      </c>
      <c r="D509" s="7" t="s">
        <v>999</v>
      </c>
      <c r="E509" s="7" t="s">
        <v>1367</v>
      </c>
      <c r="F509" s="7" t="s">
        <v>44</v>
      </c>
      <c r="G509" s="7" t="s">
        <v>39</v>
      </c>
      <c r="H509" s="4" t="s">
        <v>40</v>
      </c>
    </row>
    <row r="510" spans="1:8" ht="30" customHeight="1">
      <c r="A510" s="16">
        <v>509</v>
      </c>
      <c r="B510" s="17" t="s">
        <v>1368</v>
      </c>
      <c r="C510" s="7" t="s">
        <v>1023</v>
      </c>
      <c r="D510" s="7" t="s">
        <v>1235</v>
      </c>
      <c r="E510" s="7" t="s">
        <v>1369</v>
      </c>
      <c r="F510" s="7" t="s">
        <v>44</v>
      </c>
      <c r="G510" s="7" t="s">
        <v>39</v>
      </c>
      <c r="H510" s="4" t="s">
        <v>40</v>
      </c>
    </row>
    <row r="511" spans="1:8" ht="30" customHeight="1">
      <c r="A511" s="16">
        <v>510</v>
      </c>
      <c r="B511" s="17" t="s">
        <v>1370</v>
      </c>
      <c r="C511" s="7" t="s">
        <v>44</v>
      </c>
      <c r="D511" s="7" t="s">
        <v>1020</v>
      </c>
      <c r="E511" s="7" t="s">
        <v>1371</v>
      </c>
      <c r="F511" s="7" t="s">
        <v>44</v>
      </c>
      <c r="G511" s="7" t="s">
        <v>39</v>
      </c>
      <c r="H511" s="4" t="s">
        <v>40</v>
      </c>
    </row>
    <row r="512" spans="1:8" ht="30" customHeight="1">
      <c r="A512" s="16">
        <v>511</v>
      </c>
      <c r="B512" s="17" t="s">
        <v>1372</v>
      </c>
      <c r="C512" s="7" t="s">
        <v>44</v>
      </c>
      <c r="D512" s="7" t="s">
        <v>1020</v>
      </c>
      <c r="E512" s="7" t="s">
        <v>1373</v>
      </c>
      <c r="F512" s="7" t="s">
        <v>44</v>
      </c>
      <c r="G512" s="7" t="s">
        <v>39</v>
      </c>
      <c r="H512" s="4" t="s">
        <v>40</v>
      </c>
    </row>
    <row r="513" spans="1:8" ht="30" customHeight="1">
      <c r="A513" s="16">
        <v>512</v>
      </c>
      <c r="B513" s="17" t="s">
        <v>1374</v>
      </c>
      <c r="C513" s="7" t="s">
        <v>44</v>
      </c>
      <c r="D513" s="7" t="s">
        <v>1375</v>
      </c>
      <c r="E513" s="7" t="s">
        <v>1376</v>
      </c>
      <c r="F513" s="7" t="s">
        <v>44</v>
      </c>
      <c r="G513" s="7" t="s">
        <v>39</v>
      </c>
      <c r="H513" s="4" t="s">
        <v>40</v>
      </c>
    </row>
    <row r="514" spans="1:8" ht="30" customHeight="1">
      <c r="A514" s="16">
        <v>513</v>
      </c>
      <c r="B514" s="17" t="s">
        <v>1377</v>
      </c>
      <c r="C514" s="7" t="s">
        <v>44</v>
      </c>
      <c r="D514" s="7" t="s">
        <v>1378</v>
      </c>
      <c r="E514" s="7" t="s">
        <v>1379</v>
      </c>
      <c r="F514" s="7" t="s">
        <v>44</v>
      </c>
      <c r="G514" s="7" t="s">
        <v>39</v>
      </c>
      <c r="H514" s="4" t="s">
        <v>40</v>
      </c>
    </row>
    <row r="515" spans="1:8" ht="30" customHeight="1">
      <c r="A515" s="16">
        <v>514</v>
      </c>
      <c r="B515" s="17" t="s">
        <v>1380</v>
      </c>
      <c r="C515" s="7" t="s">
        <v>44</v>
      </c>
      <c r="D515" s="7" t="s">
        <v>1378</v>
      </c>
      <c r="E515" s="7" t="s">
        <v>1381</v>
      </c>
      <c r="F515" s="7" t="s">
        <v>44</v>
      </c>
      <c r="G515" s="7" t="s">
        <v>39</v>
      </c>
      <c r="H515" s="4" t="s">
        <v>40</v>
      </c>
    </row>
    <row r="516" spans="1:8" ht="30" customHeight="1">
      <c r="A516" s="16">
        <v>515</v>
      </c>
      <c r="B516" s="17" t="s">
        <v>1382</v>
      </c>
      <c r="C516" s="7" t="s">
        <v>44</v>
      </c>
      <c r="D516" s="7" t="s">
        <v>1020</v>
      </c>
      <c r="E516" s="7" t="s">
        <v>1383</v>
      </c>
      <c r="F516" s="7" t="s">
        <v>44</v>
      </c>
      <c r="G516" s="7" t="s">
        <v>39</v>
      </c>
      <c r="H516" s="4" t="s">
        <v>40</v>
      </c>
    </row>
    <row r="517" spans="1:8" ht="30" customHeight="1">
      <c r="A517" s="16">
        <v>516</v>
      </c>
      <c r="B517" s="17" t="s">
        <v>1384</v>
      </c>
      <c r="C517" s="7" t="s">
        <v>44</v>
      </c>
      <c r="D517" s="7" t="s">
        <v>1020</v>
      </c>
      <c r="E517" s="7" t="s">
        <v>1385</v>
      </c>
      <c r="F517" s="7" t="s">
        <v>44</v>
      </c>
      <c r="G517" s="7" t="s">
        <v>39</v>
      </c>
      <c r="H517" s="4" t="s">
        <v>40</v>
      </c>
    </row>
    <row r="518" spans="1:8" ht="30" customHeight="1">
      <c r="A518" s="16">
        <v>517</v>
      </c>
      <c r="B518" s="17" t="s">
        <v>1386</v>
      </c>
      <c r="C518" s="7" t="s">
        <v>1016</v>
      </c>
      <c r="D518" s="7" t="s">
        <v>1387</v>
      </c>
      <c r="E518" s="7" t="s">
        <v>1388</v>
      </c>
      <c r="F518" s="7" t="s">
        <v>1016</v>
      </c>
      <c r="G518" s="7" t="s">
        <v>39</v>
      </c>
      <c r="H518" s="4" t="s">
        <v>40</v>
      </c>
    </row>
    <row r="519" spans="1:8" ht="30" customHeight="1">
      <c r="A519" s="16">
        <v>518</v>
      </c>
      <c r="B519" s="17" t="s">
        <v>1389</v>
      </c>
      <c r="C519" s="7" t="s">
        <v>79</v>
      </c>
      <c r="D519" s="7" t="s">
        <v>1020</v>
      </c>
      <c r="E519" s="7" t="s">
        <v>1390</v>
      </c>
      <c r="F519" s="7" t="s">
        <v>44</v>
      </c>
      <c r="G519" s="7" t="s">
        <v>39</v>
      </c>
      <c r="H519" s="4" t="s">
        <v>40</v>
      </c>
    </row>
    <row r="520" spans="1:8" ht="30" customHeight="1">
      <c r="A520" s="16">
        <v>519</v>
      </c>
      <c r="B520" s="17" t="s">
        <v>1391</v>
      </c>
      <c r="C520" s="7" t="s">
        <v>79</v>
      </c>
      <c r="D520" s="7" t="s">
        <v>1364</v>
      </c>
      <c r="E520" s="7" t="s">
        <v>1392</v>
      </c>
      <c r="F520" s="7" t="s">
        <v>44</v>
      </c>
      <c r="G520" s="7" t="s">
        <v>39</v>
      </c>
      <c r="H520" s="4" t="s">
        <v>40</v>
      </c>
    </row>
    <row r="521" spans="1:8" ht="30" customHeight="1">
      <c r="A521" s="16">
        <v>520</v>
      </c>
      <c r="B521" s="17" t="s">
        <v>1393</v>
      </c>
      <c r="C521" s="7" t="s">
        <v>1394</v>
      </c>
      <c r="D521" s="7" t="s">
        <v>1395</v>
      </c>
      <c r="E521" s="7" t="s">
        <v>1396</v>
      </c>
      <c r="F521" s="7" t="s">
        <v>1016</v>
      </c>
      <c r="G521" s="7" t="s">
        <v>39</v>
      </c>
      <c r="H521" s="4" t="s">
        <v>40</v>
      </c>
    </row>
    <row r="522" spans="1:8" ht="30" customHeight="1">
      <c r="A522" s="16">
        <v>521</v>
      </c>
      <c r="B522" s="17" t="s">
        <v>1397</v>
      </c>
      <c r="C522" s="7" t="s">
        <v>79</v>
      </c>
      <c r="D522" s="7" t="s">
        <v>1020</v>
      </c>
      <c r="E522" s="7" t="s">
        <v>1398</v>
      </c>
      <c r="F522" s="7" t="s">
        <v>44</v>
      </c>
      <c r="G522" s="7" t="s">
        <v>39</v>
      </c>
      <c r="H522" s="4" t="s">
        <v>40</v>
      </c>
    </row>
    <row r="523" spans="1:8" ht="30" customHeight="1">
      <c r="A523" s="16">
        <v>522</v>
      </c>
      <c r="B523" s="17" t="s">
        <v>1399</v>
      </c>
      <c r="C523" s="7" t="s">
        <v>79</v>
      </c>
      <c r="D523" s="7" t="s">
        <v>1254</v>
      </c>
      <c r="E523" s="7" t="s">
        <v>1400</v>
      </c>
      <c r="F523" s="7" t="s">
        <v>44</v>
      </c>
      <c r="G523" s="7" t="s">
        <v>39</v>
      </c>
      <c r="H523" s="4" t="s">
        <v>40</v>
      </c>
    </row>
    <row r="524" spans="1:8" ht="30" customHeight="1">
      <c r="A524" s="16">
        <v>523</v>
      </c>
      <c r="B524" s="17" t="s">
        <v>1401</v>
      </c>
      <c r="C524" s="7" t="s">
        <v>79</v>
      </c>
      <c r="D524" s="7" t="s">
        <v>1020</v>
      </c>
      <c r="E524" s="7" t="s">
        <v>1402</v>
      </c>
      <c r="F524" s="7" t="s">
        <v>44</v>
      </c>
      <c r="G524" s="7" t="s">
        <v>39</v>
      </c>
      <c r="H524" s="4" t="s">
        <v>40</v>
      </c>
    </row>
    <row r="525" spans="1:8" ht="30" customHeight="1">
      <c r="A525" s="16">
        <v>524</v>
      </c>
      <c r="B525" s="17" t="s">
        <v>1403</v>
      </c>
      <c r="C525" s="7" t="s">
        <v>79</v>
      </c>
      <c r="D525" s="7" t="s">
        <v>1020</v>
      </c>
      <c r="E525" s="7" t="s">
        <v>1404</v>
      </c>
      <c r="F525" s="7" t="s">
        <v>44</v>
      </c>
      <c r="G525" s="7" t="s">
        <v>39</v>
      </c>
      <c r="H525" s="4" t="s">
        <v>40</v>
      </c>
    </row>
    <row r="526" spans="1:8" ht="30" customHeight="1">
      <c r="A526" s="16">
        <v>525</v>
      </c>
      <c r="B526" s="17" t="s">
        <v>1405</v>
      </c>
      <c r="C526" s="7" t="s">
        <v>79</v>
      </c>
      <c r="D526" s="7" t="s">
        <v>1020</v>
      </c>
      <c r="E526" s="7" t="s">
        <v>1406</v>
      </c>
      <c r="F526" s="7" t="s">
        <v>44</v>
      </c>
      <c r="G526" s="7" t="s">
        <v>39</v>
      </c>
      <c r="H526" s="4" t="s">
        <v>40</v>
      </c>
    </row>
    <row r="527" spans="1:8" ht="30" customHeight="1">
      <c r="A527" s="16">
        <v>526</v>
      </c>
      <c r="B527" s="17" t="s">
        <v>1407</v>
      </c>
      <c r="C527" s="7" t="s">
        <v>79</v>
      </c>
      <c r="D527" s="7" t="s">
        <v>999</v>
      </c>
      <c r="E527" s="7" t="s">
        <v>1408</v>
      </c>
      <c r="F527" s="7" t="s">
        <v>44</v>
      </c>
      <c r="G527" s="7" t="s">
        <v>39</v>
      </c>
      <c r="H527" s="4" t="s">
        <v>40</v>
      </c>
    </row>
    <row r="528" spans="1:8" ht="30" customHeight="1">
      <c r="A528" s="16">
        <v>527</v>
      </c>
      <c r="B528" s="17" t="s">
        <v>1409</v>
      </c>
      <c r="C528" s="7" t="s">
        <v>79</v>
      </c>
      <c r="D528" s="7" t="s">
        <v>999</v>
      </c>
      <c r="E528" s="7" t="s">
        <v>1410</v>
      </c>
      <c r="F528" s="7" t="s">
        <v>44</v>
      </c>
      <c r="G528" s="7" t="s">
        <v>39</v>
      </c>
      <c r="H528" s="4" t="s">
        <v>40</v>
      </c>
    </row>
    <row r="529" spans="1:8" ht="30" customHeight="1">
      <c r="A529" s="16">
        <v>528</v>
      </c>
      <c r="B529" s="17" t="s">
        <v>1411</v>
      </c>
      <c r="C529" s="7" t="s">
        <v>79</v>
      </c>
      <c r="D529" s="7" t="s">
        <v>1412</v>
      </c>
      <c r="E529" s="7" t="s">
        <v>1413</v>
      </c>
      <c r="F529" s="7" t="s">
        <v>44</v>
      </c>
      <c r="G529" s="7" t="s">
        <v>39</v>
      </c>
      <c r="H529" s="4" t="s">
        <v>40</v>
      </c>
    </row>
    <row r="530" spans="1:8" ht="30" customHeight="1">
      <c r="A530" s="16">
        <v>529</v>
      </c>
      <c r="B530" s="17" t="s">
        <v>1414</v>
      </c>
      <c r="C530" s="7" t="s">
        <v>79</v>
      </c>
      <c r="D530" s="7" t="s">
        <v>1020</v>
      </c>
      <c r="E530" s="7" t="s">
        <v>1415</v>
      </c>
      <c r="F530" s="7" t="s">
        <v>44</v>
      </c>
      <c r="G530" s="7" t="s">
        <v>39</v>
      </c>
      <c r="H530" s="4" t="s">
        <v>40</v>
      </c>
    </row>
    <row r="531" spans="1:8" ht="30" customHeight="1">
      <c r="A531" s="16">
        <v>530</v>
      </c>
      <c r="B531" s="17" t="s">
        <v>1416</v>
      </c>
      <c r="C531" s="7" t="s">
        <v>79</v>
      </c>
      <c r="D531" s="7" t="s">
        <v>1417</v>
      </c>
      <c r="E531" s="7" t="s">
        <v>1418</v>
      </c>
      <c r="F531" s="7" t="s">
        <v>44</v>
      </c>
      <c r="G531" s="7" t="s">
        <v>39</v>
      </c>
      <c r="H531" s="4" t="s">
        <v>40</v>
      </c>
    </row>
    <row r="532" spans="1:8" ht="30" customHeight="1">
      <c r="A532" s="16">
        <v>531</v>
      </c>
      <c r="B532" s="17" t="s">
        <v>1419</v>
      </c>
      <c r="C532" s="7" t="s">
        <v>79</v>
      </c>
      <c r="D532" s="7" t="s">
        <v>1020</v>
      </c>
      <c r="E532" s="7" t="s">
        <v>1420</v>
      </c>
      <c r="F532" s="7" t="s">
        <v>44</v>
      </c>
      <c r="G532" s="7" t="s">
        <v>39</v>
      </c>
      <c r="H532" s="4" t="s">
        <v>40</v>
      </c>
    </row>
    <row r="533" spans="1:8" ht="30" customHeight="1">
      <c r="A533" s="16">
        <v>532</v>
      </c>
      <c r="B533" s="17" t="s">
        <v>1421</v>
      </c>
      <c r="C533" s="7" t="s">
        <v>1041</v>
      </c>
      <c r="D533" s="7" t="s">
        <v>1020</v>
      </c>
      <c r="E533" s="7" t="s">
        <v>1422</v>
      </c>
      <c r="F533" s="7" t="s">
        <v>44</v>
      </c>
      <c r="G533" s="7" t="s">
        <v>39</v>
      </c>
      <c r="H533" s="4" t="s">
        <v>40</v>
      </c>
    </row>
    <row r="534" spans="1:8" ht="30" customHeight="1">
      <c r="A534" s="16">
        <v>533</v>
      </c>
      <c r="B534" s="17" t="s">
        <v>1423</v>
      </c>
      <c r="C534" s="7" t="s">
        <v>79</v>
      </c>
      <c r="D534" s="7" t="s">
        <v>999</v>
      </c>
      <c r="E534" s="7" t="s">
        <v>1424</v>
      </c>
      <c r="F534" s="7" t="s">
        <v>1016</v>
      </c>
      <c r="G534" s="7" t="s">
        <v>39</v>
      </c>
      <c r="H534" s="4" t="s">
        <v>40</v>
      </c>
    </row>
    <row r="535" spans="1:8" ht="30" customHeight="1">
      <c r="A535" s="16">
        <v>534</v>
      </c>
      <c r="B535" s="17" t="s">
        <v>1425</v>
      </c>
      <c r="C535" s="7" t="s">
        <v>1041</v>
      </c>
      <c r="D535" s="7" t="s">
        <v>1020</v>
      </c>
      <c r="E535" s="7" t="s">
        <v>1426</v>
      </c>
      <c r="F535" s="7" t="s">
        <v>44</v>
      </c>
      <c r="G535" s="7" t="s">
        <v>39</v>
      </c>
      <c r="H535" s="4" t="s">
        <v>40</v>
      </c>
    </row>
    <row r="536" spans="1:8" ht="30" customHeight="1">
      <c r="A536" s="16">
        <v>535</v>
      </c>
      <c r="B536" s="17" t="s">
        <v>1427</v>
      </c>
      <c r="C536" s="7" t="s">
        <v>79</v>
      </c>
      <c r="D536" s="7" t="s">
        <v>1428</v>
      </c>
      <c r="E536" s="7" t="s">
        <v>1429</v>
      </c>
      <c r="F536" s="7" t="s">
        <v>44</v>
      </c>
      <c r="G536" s="7" t="s">
        <v>39</v>
      </c>
      <c r="H536" s="4" t="s">
        <v>40</v>
      </c>
    </row>
    <row r="537" spans="1:8" ht="30" customHeight="1">
      <c r="A537" s="16">
        <v>536</v>
      </c>
      <c r="B537" s="17" t="s">
        <v>1430</v>
      </c>
      <c r="C537" s="7" t="s">
        <v>1041</v>
      </c>
      <c r="D537" s="7" t="s">
        <v>1020</v>
      </c>
      <c r="E537" s="7" t="s">
        <v>1431</v>
      </c>
      <c r="F537" s="7" t="s">
        <v>44</v>
      </c>
      <c r="G537" s="7" t="s">
        <v>39</v>
      </c>
      <c r="H537" s="4" t="s">
        <v>40</v>
      </c>
    </row>
    <row r="538" spans="1:8" ht="30" customHeight="1">
      <c r="A538" s="16">
        <v>537</v>
      </c>
      <c r="B538" s="17" t="s">
        <v>1432</v>
      </c>
      <c r="C538" s="7" t="s">
        <v>79</v>
      </c>
      <c r="D538" s="7" t="s">
        <v>1433</v>
      </c>
      <c r="E538" s="7" t="s">
        <v>1434</v>
      </c>
      <c r="F538" s="7" t="s">
        <v>44</v>
      </c>
      <c r="G538" s="7" t="s">
        <v>39</v>
      </c>
      <c r="H538" s="4" t="s">
        <v>40</v>
      </c>
    </row>
    <row r="539" spans="1:8" ht="30" customHeight="1">
      <c r="A539" s="16">
        <v>538</v>
      </c>
      <c r="B539" s="17" t="s">
        <v>1435</v>
      </c>
      <c r="C539" s="7" t="s">
        <v>1041</v>
      </c>
      <c r="D539" s="7" t="s">
        <v>1020</v>
      </c>
      <c r="E539" s="7" t="s">
        <v>1436</v>
      </c>
      <c r="F539" s="7" t="s">
        <v>44</v>
      </c>
      <c r="G539" s="7" t="s">
        <v>39</v>
      </c>
      <c r="H539" s="4" t="s">
        <v>40</v>
      </c>
    </row>
    <row r="540" spans="1:8" ht="30" customHeight="1">
      <c r="A540" s="16">
        <v>539</v>
      </c>
      <c r="B540" s="17" t="s">
        <v>1437</v>
      </c>
      <c r="C540" s="7" t="s">
        <v>79</v>
      </c>
      <c r="D540" s="7" t="s">
        <v>1438</v>
      </c>
      <c r="E540" s="7" t="s">
        <v>1439</v>
      </c>
      <c r="F540" s="7" t="s">
        <v>1016</v>
      </c>
      <c r="G540" s="7" t="s">
        <v>39</v>
      </c>
      <c r="H540" s="4" t="s">
        <v>40</v>
      </c>
    </row>
    <row r="541" spans="1:8" ht="30" customHeight="1">
      <c r="A541" s="16">
        <v>540</v>
      </c>
      <c r="B541" s="17" t="s">
        <v>1440</v>
      </c>
      <c r="C541" s="7" t="s">
        <v>1041</v>
      </c>
      <c r="D541" s="7" t="s">
        <v>1020</v>
      </c>
      <c r="E541" s="7" t="s">
        <v>1441</v>
      </c>
      <c r="F541" s="7" t="s">
        <v>44</v>
      </c>
      <c r="G541" s="7" t="s">
        <v>39</v>
      </c>
      <c r="H541" s="4" t="s">
        <v>40</v>
      </c>
    </row>
    <row r="542" spans="1:8" ht="30" customHeight="1">
      <c r="A542" s="16">
        <v>541</v>
      </c>
      <c r="B542" s="17" t="s">
        <v>1442</v>
      </c>
      <c r="C542" s="7" t="s">
        <v>1443</v>
      </c>
      <c r="D542" s="7" t="s">
        <v>1444</v>
      </c>
      <c r="E542" s="7" t="s">
        <v>1445</v>
      </c>
      <c r="F542" s="7" t="s">
        <v>44</v>
      </c>
      <c r="G542" s="7" t="s">
        <v>39</v>
      </c>
      <c r="H542" s="4" t="s">
        <v>40</v>
      </c>
    </row>
    <row r="543" spans="1:8" ht="30" customHeight="1">
      <c r="A543" s="16">
        <v>542</v>
      </c>
      <c r="B543" s="17" t="s">
        <v>1446</v>
      </c>
      <c r="C543" s="7" t="s">
        <v>79</v>
      </c>
      <c r="D543" s="7" t="s">
        <v>1020</v>
      </c>
      <c r="E543" s="7" t="s">
        <v>1447</v>
      </c>
      <c r="F543" s="7" t="s">
        <v>44</v>
      </c>
      <c r="G543" s="7" t="s">
        <v>39</v>
      </c>
      <c r="H543" s="4" t="s">
        <v>40</v>
      </c>
    </row>
    <row r="544" spans="1:8" ht="30" customHeight="1">
      <c r="A544" s="16">
        <v>543</v>
      </c>
      <c r="B544" s="17" t="s">
        <v>1448</v>
      </c>
      <c r="C544" s="7" t="s">
        <v>1041</v>
      </c>
      <c r="D544" s="7" t="s">
        <v>1020</v>
      </c>
      <c r="E544" s="7" t="s">
        <v>1449</v>
      </c>
      <c r="F544" s="7" t="s">
        <v>44</v>
      </c>
      <c r="G544" s="7" t="s">
        <v>39</v>
      </c>
      <c r="H544" s="4" t="s">
        <v>40</v>
      </c>
    </row>
    <row r="545" spans="1:8" ht="30" customHeight="1">
      <c r="A545" s="16">
        <v>544</v>
      </c>
      <c r="B545" s="17" t="s">
        <v>1450</v>
      </c>
      <c r="C545" s="7" t="s">
        <v>79</v>
      </c>
      <c r="D545" s="7" t="s">
        <v>1020</v>
      </c>
      <c r="E545" s="7" t="s">
        <v>1451</v>
      </c>
      <c r="F545" s="7" t="s">
        <v>44</v>
      </c>
      <c r="G545" s="7" t="s">
        <v>39</v>
      </c>
      <c r="H545" s="4" t="s">
        <v>40</v>
      </c>
    </row>
    <row r="546" spans="1:8" ht="30" customHeight="1">
      <c r="A546" s="16">
        <v>545</v>
      </c>
      <c r="B546" s="17" t="s">
        <v>1452</v>
      </c>
      <c r="C546" s="7" t="s">
        <v>79</v>
      </c>
      <c r="D546" s="7" t="s">
        <v>1254</v>
      </c>
      <c r="E546" s="7" t="s">
        <v>1453</v>
      </c>
      <c r="F546" s="7" t="s">
        <v>44</v>
      </c>
      <c r="G546" s="7" t="s">
        <v>39</v>
      </c>
      <c r="H546" s="4" t="s">
        <v>40</v>
      </c>
    </row>
    <row r="547" spans="1:8" ht="30" customHeight="1">
      <c r="A547" s="16">
        <v>546</v>
      </c>
      <c r="B547" s="17" t="s">
        <v>1454</v>
      </c>
      <c r="C547" s="7" t="s">
        <v>79</v>
      </c>
      <c r="D547" s="7" t="s">
        <v>1254</v>
      </c>
      <c r="E547" s="7" t="s">
        <v>1455</v>
      </c>
      <c r="F547" s="7" t="s">
        <v>44</v>
      </c>
      <c r="G547" s="7" t="s">
        <v>39</v>
      </c>
      <c r="H547" s="4" t="s">
        <v>40</v>
      </c>
    </row>
    <row r="548" spans="1:8" ht="30" customHeight="1">
      <c r="A548" s="16">
        <v>547</v>
      </c>
      <c r="B548" s="17" t="s">
        <v>1456</v>
      </c>
      <c r="C548" s="7" t="s">
        <v>79</v>
      </c>
      <c r="D548" s="7" t="s">
        <v>1020</v>
      </c>
      <c r="E548" s="7" t="s">
        <v>1457</v>
      </c>
      <c r="F548" s="7" t="s">
        <v>44</v>
      </c>
      <c r="G548" s="7" t="s">
        <v>39</v>
      </c>
      <c r="H548" s="4" t="s">
        <v>40</v>
      </c>
    </row>
    <row r="549" spans="1:8" ht="30" customHeight="1">
      <c r="A549" s="16">
        <v>548</v>
      </c>
      <c r="B549" s="17" t="s">
        <v>1458</v>
      </c>
      <c r="C549" s="7" t="s">
        <v>79</v>
      </c>
      <c r="D549" s="7" t="s">
        <v>1459</v>
      </c>
      <c r="E549" s="7" t="s">
        <v>1460</v>
      </c>
      <c r="F549" s="7" t="s">
        <v>1016</v>
      </c>
      <c r="G549" s="7" t="s">
        <v>39</v>
      </c>
      <c r="H549" s="4" t="s">
        <v>40</v>
      </c>
    </row>
    <row r="550" spans="1:8" ht="30" customHeight="1">
      <c r="A550" s="16">
        <v>549</v>
      </c>
      <c r="B550" s="17" t="s">
        <v>1461</v>
      </c>
      <c r="C550" s="7" t="s">
        <v>79</v>
      </c>
      <c r="D550" s="7" t="s">
        <v>1462</v>
      </c>
      <c r="E550" s="7" t="s">
        <v>1463</v>
      </c>
      <c r="F550" s="7" t="s">
        <v>44</v>
      </c>
      <c r="G550" s="7" t="s">
        <v>39</v>
      </c>
      <c r="H550" s="4" t="s">
        <v>40</v>
      </c>
    </row>
    <row r="551" spans="1:8" ht="30" customHeight="1">
      <c r="A551" s="16">
        <v>550</v>
      </c>
      <c r="B551" s="17" t="s">
        <v>1464</v>
      </c>
      <c r="C551" s="7" t="s">
        <v>1465</v>
      </c>
      <c r="D551" s="7" t="s">
        <v>1462</v>
      </c>
      <c r="E551" s="7" t="s">
        <v>1466</v>
      </c>
      <c r="F551" s="7" t="s">
        <v>44</v>
      </c>
      <c r="G551" s="7" t="s">
        <v>39</v>
      </c>
      <c r="H551" s="4" t="s">
        <v>40</v>
      </c>
    </row>
    <row r="552" spans="1:8" ht="30" customHeight="1">
      <c r="A552" s="16">
        <v>551</v>
      </c>
      <c r="B552" s="17" t="s">
        <v>1467</v>
      </c>
      <c r="C552" s="7" t="s">
        <v>1465</v>
      </c>
      <c r="D552" s="7" t="s">
        <v>1462</v>
      </c>
      <c r="E552" s="7" t="s">
        <v>1468</v>
      </c>
      <c r="F552" s="7" t="s">
        <v>44</v>
      </c>
      <c r="G552" s="7" t="s">
        <v>39</v>
      </c>
      <c r="H552" s="4" t="s">
        <v>40</v>
      </c>
    </row>
    <row r="553" spans="1:8" ht="30" customHeight="1">
      <c r="A553" s="16">
        <v>552</v>
      </c>
      <c r="B553" s="17" t="s">
        <v>1469</v>
      </c>
      <c r="C553" s="7" t="s">
        <v>1465</v>
      </c>
      <c r="D553" s="7" t="s">
        <v>1462</v>
      </c>
      <c r="E553" s="7" t="s">
        <v>1470</v>
      </c>
      <c r="F553" s="7" t="s">
        <v>44</v>
      </c>
      <c r="G553" s="7" t="s">
        <v>39</v>
      </c>
      <c r="H553" s="4" t="s">
        <v>40</v>
      </c>
    </row>
    <row r="554" spans="1:8" ht="30" customHeight="1">
      <c r="A554" s="16">
        <v>553</v>
      </c>
      <c r="B554" s="17" t="s">
        <v>1471</v>
      </c>
      <c r="C554" s="7" t="s">
        <v>79</v>
      </c>
      <c r="D554" s="7" t="s">
        <v>1020</v>
      </c>
      <c r="E554" s="7" t="s">
        <v>1472</v>
      </c>
      <c r="F554" s="7" t="s">
        <v>44</v>
      </c>
      <c r="G554" s="7" t="s">
        <v>39</v>
      </c>
      <c r="H554" s="4" t="s">
        <v>40</v>
      </c>
    </row>
    <row r="555" spans="1:8" ht="30" customHeight="1">
      <c r="A555" s="16">
        <v>554</v>
      </c>
      <c r="B555" s="17" t="s">
        <v>1473</v>
      </c>
      <c r="C555" s="7" t="s">
        <v>79</v>
      </c>
      <c r="D555" s="7" t="s">
        <v>1020</v>
      </c>
      <c r="E555" s="7" t="s">
        <v>1474</v>
      </c>
      <c r="F555" s="7" t="s">
        <v>44</v>
      </c>
      <c r="G555" s="7" t="s">
        <v>39</v>
      </c>
      <c r="H555" s="4" t="s">
        <v>40</v>
      </c>
    </row>
    <row r="556" spans="1:8" ht="30" customHeight="1">
      <c r="A556" s="16">
        <v>555</v>
      </c>
      <c r="B556" s="17" t="s">
        <v>1475</v>
      </c>
      <c r="C556" s="7" t="s">
        <v>1041</v>
      </c>
      <c r="D556" s="7" t="s">
        <v>1020</v>
      </c>
      <c r="E556" s="7" t="s">
        <v>1476</v>
      </c>
      <c r="F556" s="7" t="s">
        <v>44</v>
      </c>
      <c r="G556" s="7" t="s">
        <v>39</v>
      </c>
      <c r="H556" s="4" t="s">
        <v>40</v>
      </c>
    </row>
    <row r="557" spans="1:8" ht="30" customHeight="1">
      <c r="A557" s="16">
        <v>556</v>
      </c>
      <c r="B557" s="17" t="s">
        <v>1477</v>
      </c>
      <c r="C557" s="7" t="s">
        <v>722</v>
      </c>
      <c r="D557" s="7" t="s">
        <v>1478</v>
      </c>
      <c r="E557" s="7" t="s">
        <v>1479</v>
      </c>
      <c r="F557" s="7" t="s">
        <v>1016</v>
      </c>
      <c r="G557" s="7" t="s">
        <v>39</v>
      </c>
      <c r="H557" s="4" t="s">
        <v>40</v>
      </c>
    </row>
    <row r="558" spans="1:8" ht="30" customHeight="1">
      <c r="A558" s="16">
        <v>557</v>
      </c>
      <c r="B558" s="17" t="s">
        <v>1480</v>
      </c>
      <c r="C558" s="7" t="s">
        <v>79</v>
      </c>
      <c r="D558" s="7" t="s">
        <v>1020</v>
      </c>
      <c r="E558" s="7" t="s">
        <v>1481</v>
      </c>
      <c r="F558" s="7" t="s">
        <v>44</v>
      </c>
      <c r="G558" s="7" t="s">
        <v>39</v>
      </c>
      <c r="H558" s="4" t="s">
        <v>40</v>
      </c>
    </row>
    <row r="559" spans="1:8" ht="30" customHeight="1">
      <c r="A559" s="16">
        <v>558</v>
      </c>
      <c r="B559" s="17" t="s">
        <v>1482</v>
      </c>
      <c r="C559" s="7" t="s">
        <v>79</v>
      </c>
      <c r="D559" s="7" t="s">
        <v>1483</v>
      </c>
      <c r="E559" s="7" t="s">
        <v>1484</v>
      </c>
      <c r="F559" s="7" t="s">
        <v>44</v>
      </c>
      <c r="G559" s="7" t="s">
        <v>39</v>
      </c>
      <c r="H559" s="4" t="s">
        <v>40</v>
      </c>
    </row>
    <row r="560" spans="1:8" ht="30" customHeight="1">
      <c r="A560" s="16">
        <v>559</v>
      </c>
      <c r="B560" s="17" t="s">
        <v>1485</v>
      </c>
      <c r="C560" s="7" t="s">
        <v>79</v>
      </c>
      <c r="D560" s="7" t="s">
        <v>1020</v>
      </c>
      <c r="E560" s="7" t="s">
        <v>1486</v>
      </c>
      <c r="F560" s="7" t="s">
        <v>44</v>
      </c>
      <c r="G560" s="7" t="s">
        <v>39</v>
      </c>
      <c r="H560" s="4" t="s">
        <v>40</v>
      </c>
    </row>
    <row r="561" spans="1:8" ht="30" customHeight="1">
      <c r="A561" s="16">
        <v>560</v>
      </c>
      <c r="B561" s="17" t="s">
        <v>1487</v>
      </c>
      <c r="C561" s="7" t="s">
        <v>79</v>
      </c>
      <c r="D561" s="7" t="s">
        <v>726</v>
      </c>
      <c r="E561" s="7" t="s">
        <v>1488</v>
      </c>
      <c r="F561" s="7" t="s">
        <v>44</v>
      </c>
      <c r="G561" s="7" t="s">
        <v>39</v>
      </c>
      <c r="H561" s="4" t="s">
        <v>40</v>
      </c>
    </row>
    <row r="562" spans="1:8" ht="30" customHeight="1">
      <c r="A562" s="16">
        <v>561</v>
      </c>
      <c r="B562" s="17" t="s">
        <v>1489</v>
      </c>
      <c r="C562" s="7" t="s">
        <v>212</v>
      </c>
      <c r="D562" s="7" t="s">
        <v>1490</v>
      </c>
      <c r="E562" s="7" t="s">
        <v>1491</v>
      </c>
      <c r="F562" s="7" t="s">
        <v>44</v>
      </c>
      <c r="G562" s="7" t="s">
        <v>39</v>
      </c>
      <c r="H562" s="4" t="s">
        <v>40</v>
      </c>
    </row>
    <row r="563" spans="1:8" ht="30" customHeight="1">
      <c r="A563" s="16">
        <v>562</v>
      </c>
      <c r="B563" s="17" t="s">
        <v>1492</v>
      </c>
      <c r="C563" s="7" t="s">
        <v>79</v>
      </c>
      <c r="D563" s="7" t="s">
        <v>1020</v>
      </c>
      <c r="E563" s="7" t="s">
        <v>1493</v>
      </c>
      <c r="F563" s="7" t="s">
        <v>44</v>
      </c>
      <c r="G563" s="7" t="s">
        <v>39</v>
      </c>
      <c r="H563" s="4" t="s">
        <v>40</v>
      </c>
    </row>
    <row r="564" spans="1:8" ht="30" customHeight="1">
      <c r="A564" s="16">
        <v>563</v>
      </c>
      <c r="B564" s="17" t="s">
        <v>1494</v>
      </c>
      <c r="C564" s="7" t="s">
        <v>79</v>
      </c>
      <c r="D564" s="7" t="s">
        <v>1020</v>
      </c>
      <c r="E564" s="7" t="s">
        <v>1495</v>
      </c>
      <c r="F564" s="7" t="s">
        <v>44</v>
      </c>
      <c r="G564" s="7" t="s">
        <v>39</v>
      </c>
      <c r="H564" s="4" t="s">
        <v>40</v>
      </c>
    </row>
    <row r="565" spans="1:8" ht="30" customHeight="1">
      <c r="A565" s="16">
        <v>564</v>
      </c>
      <c r="B565" s="17" t="s">
        <v>1496</v>
      </c>
      <c r="C565" s="7" t="s">
        <v>79</v>
      </c>
      <c r="D565" s="7" t="s">
        <v>1020</v>
      </c>
      <c r="E565" s="7" t="s">
        <v>1497</v>
      </c>
      <c r="F565" s="7" t="s">
        <v>44</v>
      </c>
      <c r="G565" s="7" t="s">
        <v>39</v>
      </c>
      <c r="H565" s="4" t="s">
        <v>40</v>
      </c>
    </row>
    <row r="566" spans="1:8" ht="30" customHeight="1">
      <c r="A566" s="16">
        <v>565</v>
      </c>
      <c r="B566" s="17" t="s">
        <v>1498</v>
      </c>
      <c r="C566" s="7" t="s">
        <v>79</v>
      </c>
      <c r="D566" s="7" t="s">
        <v>1020</v>
      </c>
      <c r="E566" s="7" t="s">
        <v>1499</v>
      </c>
      <c r="F566" s="7" t="s">
        <v>44</v>
      </c>
      <c r="G566" s="7" t="s">
        <v>39</v>
      </c>
      <c r="H566" s="4" t="s">
        <v>40</v>
      </c>
    </row>
    <row r="567" spans="1:8" ht="30" customHeight="1">
      <c r="A567" s="16">
        <v>566</v>
      </c>
      <c r="B567" s="17" t="s">
        <v>1500</v>
      </c>
      <c r="C567" s="7" t="s">
        <v>79</v>
      </c>
      <c r="D567" s="7" t="s">
        <v>1501</v>
      </c>
      <c r="E567" s="7" t="s">
        <v>1502</v>
      </c>
      <c r="F567" s="7" t="s">
        <v>44</v>
      </c>
      <c r="G567" s="7" t="s">
        <v>39</v>
      </c>
      <c r="H567" s="4" t="s">
        <v>40</v>
      </c>
    </row>
    <row r="568" spans="1:8" ht="30" customHeight="1">
      <c r="A568" s="16">
        <v>567</v>
      </c>
      <c r="B568" s="17" t="s">
        <v>1503</v>
      </c>
      <c r="C568" s="7" t="s">
        <v>79</v>
      </c>
      <c r="D568" s="7" t="s">
        <v>1504</v>
      </c>
      <c r="E568" s="7" t="s">
        <v>1505</v>
      </c>
      <c r="F568" s="7" t="s">
        <v>44</v>
      </c>
      <c r="G568" s="7" t="s">
        <v>39</v>
      </c>
      <c r="H568" s="4" t="s">
        <v>40</v>
      </c>
    </row>
    <row r="569" spans="1:8" ht="30" customHeight="1">
      <c r="A569" s="16">
        <v>568</v>
      </c>
      <c r="B569" s="17" t="s">
        <v>1506</v>
      </c>
      <c r="C569" s="7" t="s">
        <v>79</v>
      </c>
      <c r="D569" s="7" t="s">
        <v>1507</v>
      </c>
      <c r="E569" s="7" t="s">
        <v>1508</v>
      </c>
      <c r="F569" s="7" t="s">
        <v>44</v>
      </c>
      <c r="G569" s="7" t="s">
        <v>39</v>
      </c>
      <c r="H569" s="4" t="s">
        <v>40</v>
      </c>
    </row>
    <row r="570" spans="1:8" ht="30" customHeight="1">
      <c r="A570" s="16">
        <v>569</v>
      </c>
      <c r="B570" s="17" t="s">
        <v>1509</v>
      </c>
      <c r="C570" s="7" t="s">
        <v>1465</v>
      </c>
      <c r="D570" s="7" t="s">
        <v>1462</v>
      </c>
      <c r="E570" s="7" t="s">
        <v>1510</v>
      </c>
      <c r="F570" s="7" t="s">
        <v>44</v>
      </c>
      <c r="G570" s="7" t="s">
        <v>39</v>
      </c>
      <c r="H570" s="4" t="s">
        <v>40</v>
      </c>
    </row>
    <row r="571" spans="1:8" ht="30" customHeight="1">
      <c r="A571" s="16">
        <v>570</v>
      </c>
      <c r="B571" s="17" t="s">
        <v>1511</v>
      </c>
      <c r="C571" s="7" t="s">
        <v>1443</v>
      </c>
      <c r="D571" s="7" t="s">
        <v>1512</v>
      </c>
      <c r="E571" s="7" t="s">
        <v>1513</v>
      </c>
      <c r="F571" s="7" t="s">
        <v>44</v>
      </c>
      <c r="G571" s="7" t="s">
        <v>39</v>
      </c>
      <c r="H571" s="4" t="s">
        <v>40</v>
      </c>
    </row>
    <row r="572" spans="1:8" ht="30" customHeight="1">
      <c r="A572" s="16">
        <v>571</v>
      </c>
      <c r="B572" s="17" t="s">
        <v>1514</v>
      </c>
      <c r="C572" s="7" t="s">
        <v>1465</v>
      </c>
      <c r="D572" s="7" t="s">
        <v>1515</v>
      </c>
      <c r="E572" s="7" t="s">
        <v>1516</v>
      </c>
      <c r="F572" s="7" t="s">
        <v>44</v>
      </c>
      <c r="G572" s="7" t="s">
        <v>39</v>
      </c>
      <c r="H572" s="4" t="s">
        <v>40</v>
      </c>
    </row>
    <row r="573" spans="1:8" ht="30" customHeight="1">
      <c r="A573" s="16">
        <v>572</v>
      </c>
      <c r="B573" s="17" t="s">
        <v>1517</v>
      </c>
      <c r="C573" s="7" t="s">
        <v>58</v>
      </c>
      <c r="D573" s="7" t="s">
        <v>70</v>
      </c>
      <c r="E573" s="7" t="s">
        <v>1518</v>
      </c>
      <c r="F573" s="7" t="s">
        <v>38</v>
      </c>
      <c r="G573" s="7" t="s">
        <v>39</v>
      </c>
      <c r="H573" s="4" t="s">
        <v>40</v>
      </c>
    </row>
    <row r="574" spans="1:8" ht="30" customHeight="1">
      <c r="A574" s="16">
        <v>573</v>
      </c>
      <c r="B574" s="17" t="s">
        <v>1519</v>
      </c>
      <c r="C574" s="7" t="s">
        <v>79</v>
      </c>
      <c r="D574" s="7" t="s">
        <v>1515</v>
      </c>
      <c r="E574" s="7" t="s">
        <v>1520</v>
      </c>
      <c r="F574" s="7" t="s">
        <v>1521</v>
      </c>
      <c r="G574" s="7" t="s">
        <v>39</v>
      </c>
      <c r="H574" s="4" t="s">
        <v>40</v>
      </c>
    </row>
    <row r="575" spans="1:8" ht="30" customHeight="1">
      <c r="A575" s="16">
        <v>574</v>
      </c>
      <c r="B575" s="17" t="s">
        <v>1522</v>
      </c>
      <c r="C575" s="7" t="s">
        <v>35</v>
      </c>
      <c r="D575" s="7" t="s">
        <v>1523</v>
      </c>
      <c r="E575" s="17" t="s">
        <v>1524</v>
      </c>
      <c r="F575" s="7" t="s">
        <v>44</v>
      </c>
      <c r="G575" s="7" t="s">
        <v>39</v>
      </c>
      <c r="H575" s="4" t="s">
        <v>40</v>
      </c>
    </row>
    <row r="576" spans="1:8" ht="30" customHeight="1">
      <c r="A576" s="16">
        <v>575</v>
      </c>
      <c r="B576" s="17" t="s">
        <v>1525</v>
      </c>
      <c r="C576" s="7" t="s">
        <v>402</v>
      </c>
      <c r="D576" s="7" t="s">
        <v>70</v>
      </c>
      <c r="E576" s="7" t="s">
        <v>1526</v>
      </c>
      <c r="F576" s="7" t="s">
        <v>1016</v>
      </c>
      <c r="G576" s="7" t="s">
        <v>39</v>
      </c>
      <c r="H576" s="4" t="s">
        <v>40</v>
      </c>
    </row>
    <row r="577" spans="1:8" ht="30" customHeight="1">
      <c r="A577" s="16">
        <v>576</v>
      </c>
      <c r="B577" s="17" t="s">
        <v>1527</v>
      </c>
      <c r="C577" s="7" t="s">
        <v>789</v>
      </c>
      <c r="D577" s="7" t="s">
        <v>1528</v>
      </c>
      <c r="E577" s="7" t="s">
        <v>1529</v>
      </c>
      <c r="F577" s="7" t="s">
        <v>1016</v>
      </c>
      <c r="G577" s="7" t="s">
        <v>39</v>
      </c>
      <c r="H577" s="4" t="s">
        <v>40</v>
      </c>
    </row>
    <row r="578" spans="1:8" ht="30" customHeight="1">
      <c r="A578" s="16">
        <v>577</v>
      </c>
      <c r="B578" s="17" t="s">
        <v>1530</v>
      </c>
      <c r="C578" s="7" t="s">
        <v>79</v>
      </c>
      <c r="D578" s="7" t="s">
        <v>1515</v>
      </c>
      <c r="E578" s="7" t="s">
        <v>1531</v>
      </c>
      <c r="F578" s="7" t="s">
        <v>44</v>
      </c>
      <c r="G578" s="7" t="s">
        <v>39</v>
      </c>
      <c r="H578" s="4" t="s">
        <v>40</v>
      </c>
    </row>
    <row r="579" spans="1:8" ht="30" customHeight="1">
      <c r="A579" s="16">
        <v>578</v>
      </c>
      <c r="B579" s="17" t="s">
        <v>1532</v>
      </c>
      <c r="C579" s="7" t="s">
        <v>79</v>
      </c>
      <c r="D579" s="7" t="s">
        <v>73</v>
      </c>
      <c r="E579" s="7" t="s">
        <v>1533</v>
      </c>
      <c r="F579" s="7" t="s">
        <v>44</v>
      </c>
      <c r="G579" s="7" t="s">
        <v>39</v>
      </c>
      <c r="H579" s="4" t="s">
        <v>40</v>
      </c>
    </row>
    <row r="580" spans="1:8" ht="30" customHeight="1">
      <c r="A580" s="16">
        <v>579</v>
      </c>
      <c r="B580" s="17" t="s">
        <v>1534</v>
      </c>
      <c r="C580" s="7" t="s">
        <v>79</v>
      </c>
      <c r="D580" s="7" t="s">
        <v>1535</v>
      </c>
      <c r="E580" s="7" t="s">
        <v>1536</v>
      </c>
      <c r="F580" s="7" t="s">
        <v>44</v>
      </c>
      <c r="G580" s="7" t="s">
        <v>39</v>
      </c>
      <c r="H580" s="4" t="s">
        <v>40</v>
      </c>
    </row>
    <row r="581" spans="1:8" ht="30" customHeight="1">
      <c r="A581" s="16">
        <v>580</v>
      </c>
      <c r="B581" s="17" t="s">
        <v>1537</v>
      </c>
      <c r="C581" s="7" t="s">
        <v>850</v>
      </c>
      <c r="D581" s="7" t="s">
        <v>1538</v>
      </c>
      <c r="E581" s="7" t="s">
        <v>1539</v>
      </c>
      <c r="F581" s="7" t="s">
        <v>44</v>
      </c>
      <c r="G581" s="7" t="s">
        <v>39</v>
      </c>
      <c r="H581" s="4" t="s">
        <v>40</v>
      </c>
    </row>
    <row r="582" spans="1:8" ht="30" customHeight="1">
      <c r="A582" s="16">
        <v>581</v>
      </c>
      <c r="B582" s="17" t="s">
        <v>1540</v>
      </c>
      <c r="C582" s="7" t="s">
        <v>79</v>
      </c>
      <c r="D582" s="7" t="s">
        <v>1541</v>
      </c>
      <c r="E582" s="7" t="s">
        <v>1542</v>
      </c>
      <c r="F582" s="7" t="s">
        <v>44</v>
      </c>
      <c r="G582" s="7" t="s">
        <v>39</v>
      </c>
      <c r="H582" s="4" t="s">
        <v>40</v>
      </c>
    </row>
    <row r="583" spans="1:8" ht="30" customHeight="1">
      <c r="A583" s="16">
        <v>582</v>
      </c>
      <c r="B583" s="17" t="s">
        <v>1543</v>
      </c>
      <c r="C583" s="7" t="s">
        <v>1544</v>
      </c>
      <c r="D583" s="7" t="s">
        <v>1323</v>
      </c>
      <c r="E583" s="7" t="s">
        <v>1545</v>
      </c>
      <c r="F583" s="7" t="s">
        <v>1016</v>
      </c>
      <c r="G583" s="7" t="s">
        <v>39</v>
      </c>
      <c r="H583" s="4" t="s">
        <v>40</v>
      </c>
    </row>
    <row r="584" spans="1:8" ht="30" customHeight="1">
      <c r="A584" s="16">
        <v>583</v>
      </c>
      <c r="B584" s="17" t="s">
        <v>1546</v>
      </c>
      <c r="C584" s="7" t="s">
        <v>79</v>
      </c>
      <c r="D584" s="7" t="s">
        <v>1547</v>
      </c>
      <c r="E584" s="7" t="s">
        <v>1548</v>
      </c>
      <c r="F584" s="7" t="s">
        <v>1016</v>
      </c>
      <c r="G584" s="7" t="s">
        <v>39</v>
      </c>
      <c r="H584" s="4" t="s">
        <v>40</v>
      </c>
    </row>
    <row r="585" spans="1:8" ht="30" customHeight="1">
      <c r="A585" s="16">
        <v>584</v>
      </c>
      <c r="B585" s="17" t="s">
        <v>1549</v>
      </c>
      <c r="C585" s="7" t="s">
        <v>402</v>
      </c>
      <c r="D585" s="7" t="s">
        <v>1550</v>
      </c>
      <c r="E585" s="7" t="s">
        <v>1551</v>
      </c>
      <c r="F585" s="7" t="s">
        <v>1016</v>
      </c>
      <c r="G585" s="7" t="s">
        <v>39</v>
      </c>
      <c r="H585" s="4" t="s">
        <v>40</v>
      </c>
    </row>
    <row r="586" spans="1:8" ht="30" customHeight="1">
      <c r="A586" s="16">
        <v>585</v>
      </c>
      <c r="B586" s="17" t="s">
        <v>1552</v>
      </c>
      <c r="C586" s="7" t="s">
        <v>79</v>
      </c>
      <c r="D586" s="7" t="s">
        <v>1553</v>
      </c>
      <c r="E586" s="7" t="s">
        <v>1554</v>
      </c>
      <c r="F586" s="7" t="s">
        <v>44</v>
      </c>
      <c r="G586" s="7" t="s">
        <v>39</v>
      </c>
      <c r="H586" s="4" t="s">
        <v>40</v>
      </c>
    </row>
    <row r="587" spans="1:8" ht="30" customHeight="1">
      <c r="A587" s="16">
        <v>586</v>
      </c>
      <c r="B587" s="17" t="s">
        <v>1555</v>
      </c>
      <c r="C587" s="7" t="s">
        <v>1556</v>
      </c>
      <c r="D587" s="7" t="s">
        <v>1557</v>
      </c>
      <c r="E587" s="7" t="s">
        <v>1558</v>
      </c>
      <c r="F587" s="7" t="s">
        <v>44</v>
      </c>
      <c r="G587" s="7" t="s">
        <v>39</v>
      </c>
      <c r="H587" s="4" t="s">
        <v>40</v>
      </c>
    </row>
    <row r="588" spans="1:8" ht="30" customHeight="1">
      <c r="A588" s="16">
        <v>587</v>
      </c>
      <c r="B588" s="17" t="s">
        <v>1559</v>
      </c>
      <c r="C588" s="7" t="s">
        <v>79</v>
      </c>
      <c r="D588" s="7" t="s">
        <v>1560</v>
      </c>
      <c r="E588" s="7" t="s">
        <v>1561</v>
      </c>
      <c r="F588" s="7" t="s">
        <v>44</v>
      </c>
      <c r="G588" s="7" t="s">
        <v>39</v>
      </c>
      <c r="H588" s="4" t="s">
        <v>40</v>
      </c>
    </row>
    <row r="589" spans="1:8" ht="30" customHeight="1">
      <c r="A589" s="16">
        <v>588</v>
      </c>
      <c r="B589" s="17" t="s">
        <v>1562</v>
      </c>
      <c r="C589" s="7" t="s">
        <v>79</v>
      </c>
      <c r="D589" s="7" t="s">
        <v>89</v>
      </c>
      <c r="E589" s="7" t="s">
        <v>1563</v>
      </c>
      <c r="F589" s="7" t="s">
        <v>44</v>
      </c>
      <c r="G589" s="7" t="s">
        <v>39</v>
      </c>
      <c r="H589" s="4" t="s">
        <v>40</v>
      </c>
    </row>
    <row r="590" spans="1:8" ht="30" customHeight="1">
      <c r="A590" s="16">
        <v>589</v>
      </c>
      <c r="B590" s="17" t="s">
        <v>1564</v>
      </c>
      <c r="C590" s="7" t="s">
        <v>1565</v>
      </c>
      <c r="D590" s="7" t="s">
        <v>1566</v>
      </c>
      <c r="E590" s="7" t="s">
        <v>1567</v>
      </c>
      <c r="F590" s="7" t="s">
        <v>44</v>
      </c>
      <c r="G590" s="7" t="s">
        <v>39</v>
      </c>
      <c r="H590" s="4" t="s">
        <v>40</v>
      </c>
    </row>
    <row r="591" spans="1:8" ht="30" customHeight="1">
      <c r="A591" s="16">
        <v>590</v>
      </c>
      <c r="B591" s="17" t="s">
        <v>1568</v>
      </c>
      <c r="C591" s="7" t="s">
        <v>79</v>
      </c>
      <c r="D591" s="7" t="s">
        <v>1569</v>
      </c>
      <c r="E591" s="7" t="s">
        <v>1570</v>
      </c>
      <c r="F591" s="7" t="s">
        <v>1016</v>
      </c>
      <c r="G591" s="7" t="s">
        <v>39</v>
      </c>
      <c r="H591" s="4" t="s">
        <v>40</v>
      </c>
    </row>
    <row r="592" spans="1:8" ht="30" customHeight="1">
      <c r="A592" s="16">
        <v>591</v>
      </c>
      <c r="B592" s="17" t="s">
        <v>1571</v>
      </c>
      <c r="C592" s="7" t="s">
        <v>79</v>
      </c>
      <c r="D592" s="7" t="s">
        <v>1572</v>
      </c>
      <c r="E592" s="7" t="s">
        <v>1573</v>
      </c>
      <c r="F592" s="7" t="s">
        <v>44</v>
      </c>
      <c r="G592" s="7" t="s">
        <v>39</v>
      </c>
      <c r="H592" s="4" t="s">
        <v>40</v>
      </c>
    </row>
    <row r="593" spans="1:8" ht="30" customHeight="1">
      <c r="A593" s="16">
        <v>592</v>
      </c>
      <c r="B593" s="17" t="s">
        <v>1574</v>
      </c>
      <c r="C593" s="7" t="s">
        <v>79</v>
      </c>
      <c r="D593" s="7" t="s">
        <v>1182</v>
      </c>
      <c r="E593" s="7" t="s">
        <v>1575</v>
      </c>
      <c r="F593" s="7" t="s">
        <v>1016</v>
      </c>
      <c r="G593" s="7" t="s">
        <v>39</v>
      </c>
      <c r="H593" s="4" t="s">
        <v>40</v>
      </c>
    </row>
    <row r="594" spans="1:8" ht="30" customHeight="1">
      <c r="A594" s="16">
        <v>593</v>
      </c>
      <c r="B594" s="17" t="s">
        <v>1576</v>
      </c>
      <c r="C594" s="7" t="s">
        <v>1577</v>
      </c>
      <c r="D594" s="7" t="s">
        <v>1578</v>
      </c>
      <c r="E594" s="7" t="s">
        <v>1579</v>
      </c>
      <c r="F594" s="7" t="s">
        <v>1580</v>
      </c>
      <c r="G594" s="7" t="s">
        <v>1580</v>
      </c>
      <c r="H594" s="4" t="s">
        <v>40</v>
      </c>
    </row>
    <row r="595" spans="1:8" ht="30" customHeight="1">
      <c r="A595" s="16">
        <v>594</v>
      </c>
      <c r="B595" s="17" t="s">
        <v>1581</v>
      </c>
      <c r="C595" s="7" t="s">
        <v>1577</v>
      </c>
      <c r="D595" s="7" t="s">
        <v>1582</v>
      </c>
      <c r="E595" s="7" t="s">
        <v>1583</v>
      </c>
      <c r="F595" s="7" t="s">
        <v>1580</v>
      </c>
      <c r="G595" s="7" t="s">
        <v>1580</v>
      </c>
      <c r="H595" s="4" t="s">
        <v>40</v>
      </c>
    </row>
    <row r="596" spans="1:8" ht="30" customHeight="1">
      <c r="A596" s="16">
        <v>595</v>
      </c>
      <c r="B596" s="17" t="s">
        <v>1584</v>
      </c>
      <c r="C596" s="7" t="s">
        <v>1577</v>
      </c>
      <c r="D596" s="7" t="s">
        <v>1585</v>
      </c>
      <c r="E596" s="7" t="s">
        <v>1586</v>
      </c>
      <c r="F596" s="7" t="s">
        <v>1580</v>
      </c>
      <c r="G596" s="7" t="s">
        <v>1580</v>
      </c>
      <c r="H596" s="4" t="s">
        <v>40</v>
      </c>
    </row>
    <row r="597" spans="1:8" ht="30" customHeight="1">
      <c r="A597" s="16">
        <v>596</v>
      </c>
      <c r="B597" s="17" t="s">
        <v>1587</v>
      </c>
      <c r="C597" s="7" t="s">
        <v>1577</v>
      </c>
      <c r="D597" s="7" t="s">
        <v>1588</v>
      </c>
      <c r="E597" s="7" t="s">
        <v>1589</v>
      </c>
      <c r="F597" s="7" t="s">
        <v>1580</v>
      </c>
      <c r="G597" s="7" t="s">
        <v>1580</v>
      </c>
      <c r="H597" s="4" t="s">
        <v>40</v>
      </c>
    </row>
    <row r="598" spans="1:8" ht="30" customHeight="1">
      <c r="A598" s="16">
        <v>597</v>
      </c>
      <c r="B598" s="17" t="s">
        <v>1590</v>
      </c>
      <c r="C598" s="7" t="s">
        <v>1577</v>
      </c>
      <c r="D598" s="7" t="s">
        <v>1588</v>
      </c>
      <c r="E598" s="7" t="s">
        <v>1591</v>
      </c>
      <c r="F598" s="7" t="s">
        <v>1580</v>
      </c>
      <c r="G598" s="7" t="s">
        <v>1580</v>
      </c>
      <c r="H598" s="4" t="s">
        <v>40</v>
      </c>
    </row>
    <row r="599" spans="1:8" ht="30" customHeight="1">
      <c r="A599" s="16">
        <v>598</v>
      </c>
      <c r="B599" s="17" t="s">
        <v>1592</v>
      </c>
      <c r="C599" s="7" t="s">
        <v>1577</v>
      </c>
      <c r="D599" s="7" t="s">
        <v>1593</v>
      </c>
      <c r="E599" s="7" t="s">
        <v>1594</v>
      </c>
      <c r="F599" s="7" t="s">
        <v>1580</v>
      </c>
      <c r="G599" s="7" t="s">
        <v>1580</v>
      </c>
      <c r="H599" s="4" t="s">
        <v>40</v>
      </c>
    </row>
    <row r="600" spans="1:8" ht="30" customHeight="1">
      <c r="A600" s="16">
        <v>599</v>
      </c>
      <c r="B600" s="17" t="s">
        <v>1595</v>
      </c>
      <c r="C600" s="7" t="s">
        <v>1596</v>
      </c>
      <c r="D600" s="7" t="s">
        <v>1597</v>
      </c>
      <c r="E600" s="7" t="s">
        <v>1598</v>
      </c>
      <c r="F600" s="7" t="s">
        <v>1580</v>
      </c>
      <c r="G600" s="7" t="s">
        <v>1580</v>
      </c>
      <c r="H600" s="4" t="s">
        <v>40</v>
      </c>
    </row>
    <row r="601" spans="1:8" ht="30" customHeight="1">
      <c r="A601" s="16">
        <v>600</v>
      </c>
      <c r="B601" s="17" t="s">
        <v>1599</v>
      </c>
      <c r="C601" s="7" t="s">
        <v>1596</v>
      </c>
      <c r="D601" s="7" t="s">
        <v>1600</v>
      </c>
      <c r="E601" s="7" t="s">
        <v>1601</v>
      </c>
      <c r="F601" s="7" t="s">
        <v>1580</v>
      </c>
      <c r="G601" s="7" t="s">
        <v>1580</v>
      </c>
      <c r="H601" s="4" t="s">
        <v>40</v>
      </c>
    </row>
    <row r="602" spans="1:8" ht="30" customHeight="1">
      <c r="A602" s="16">
        <v>601</v>
      </c>
      <c r="B602" s="17" t="s">
        <v>1602</v>
      </c>
      <c r="C602" s="7" t="s">
        <v>1577</v>
      </c>
      <c r="D602" s="7" t="s">
        <v>1603</v>
      </c>
      <c r="E602" s="7" t="s">
        <v>1604</v>
      </c>
      <c r="F602" s="7" t="s">
        <v>1580</v>
      </c>
      <c r="G602" s="7" t="s">
        <v>1580</v>
      </c>
      <c r="H602" s="4" t="s">
        <v>40</v>
      </c>
    </row>
    <row r="603" spans="1:8" ht="30" customHeight="1">
      <c r="A603" s="16">
        <v>602</v>
      </c>
      <c r="B603" s="17" t="s">
        <v>1605</v>
      </c>
      <c r="C603" s="7" t="s">
        <v>1596</v>
      </c>
      <c r="D603" s="7" t="s">
        <v>1606</v>
      </c>
      <c r="E603" s="7" t="s">
        <v>1607</v>
      </c>
      <c r="F603" s="7" t="s">
        <v>1580</v>
      </c>
      <c r="G603" s="7" t="s">
        <v>1580</v>
      </c>
      <c r="H603" s="4" t="s">
        <v>40</v>
      </c>
    </row>
    <row r="604" spans="1:8">
      <c r="A604" s="16">
        <v>603</v>
      </c>
      <c r="B604" s="8" t="s">
        <v>1608</v>
      </c>
      <c r="C604" s="4" t="s">
        <v>1609</v>
      </c>
      <c r="D604" s="4" t="s">
        <v>1610</v>
      </c>
      <c r="E604" s="4" t="s">
        <v>1611</v>
      </c>
      <c r="F604" s="7" t="s">
        <v>1580</v>
      </c>
      <c r="G604" s="7" t="s">
        <v>1580</v>
      </c>
      <c r="H604" s="4" t="s">
        <v>40</v>
      </c>
    </row>
    <row r="605" spans="1:8" ht="30">
      <c r="A605" s="16">
        <v>604</v>
      </c>
      <c r="B605" s="12" t="s">
        <v>1612</v>
      </c>
      <c r="C605" s="6" t="s">
        <v>1613</v>
      </c>
      <c r="D605" s="6" t="s">
        <v>1614</v>
      </c>
      <c r="E605" s="6" t="s">
        <v>1615</v>
      </c>
      <c r="F605" s="7" t="s">
        <v>1580</v>
      </c>
      <c r="G605" s="7" t="s">
        <v>1580</v>
      </c>
      <c r="H605" s="4" t="s">
        <v>40</v>
      </c>
    </row>
    <row r="606" spans="1:8" ht="30">
      <c r="A606" s="16">
        <v>605</v>
      </c>
      <c r="B606" s="8" t="s">
        <v>1616</v>
      </c>
      <c r="C606" s="4" t="s">
        <v>1617</v>
      </c>
      <c r="D606" s="4" t="s">
        <v>1618</v>
      </c>
      <c r="E606" s="4" t="s">
        <v>1619</v>
      </c>
      <c r="F606" s="7" t="s">
        <v>1580</v>
      </c>
      <c r="G606" s="7" t="s">
        <v>1580</v>
      </c>
      <c r="H606" s="4" t="s">
        <v>40</v>
      </c>
    </row>
    <row r="607" spans="1:8">
      <c r="A607" s="16">
        <v>606</v>
      </c>
      <c r="B607" s="7" t="s">
        <v>1620</v>
      </c>
      <c r="C607" s="6" t="s">
        <v>58</v>
      </c>
      <c r="D607" s="6" t="s">
        <v>125</v>
      </c>
      <c r="E607" s="6" t="s">
        <v>1621</v>
      </c>
      <c r="F607" s="7" t="s">
        <v>1580</v>
      </c>
      <c r="G607" s="7" t="s">
        <v>1580</v>
      </c>
      <c r="H607" s="4" t="s">
        <v>40</v>
      </c>
    </row>
    <row r="608" spans="1:8">
      <c r="A608" s="16">
        <v>607</v>
      </c>
      <c r="B608" s="7" t="s">
        <v>1622</v>
      </c>
      <c r="C608" s="17" t="s">
        <v>1577</v>
      </c>
      <c r="D608" s="17" t="s">
        <v>1623</v>
      </c>
      <c r="E608" s="17" t="s">
        <v>1624</v>
      </c>
      <c r="F608" s="7" t="s">
        <v>1580</v>
      </c>
      <c r="G608" s="7" t="s">
        <v>1580</v>
      </c>
      <c r="H608" s="4" t="s">
        <v>40</v>
      </c>
    </row>
    <row r="609" spans="1:8">
      <c r="A609" s="16">
        <v>608</v>
      </c>
      <c r="B609" s="7" t="s">
        <v>1625</v>
      </c>
      <c r="C609" s="17" t="s">
        <v>65</v>
      </c>
      <c r="D609" s="17" t="s">
        <v>1626</v>
      </c>
      <c r="E609" s="17" t="s">
        <v>1627</v>
      </c>
      <c r="F609" s="7" t="s">
        <v>1580</v>
      </c>
      <c r="G609" s="7" t="s">
        <v>1580</v>
      </c>
      <c r="H609" s="4" t="s">
        <v>40</v>
      </c>
    </row>
    <row r="610" spans="1:8" ht="21" customHeight="1">
      <c r="A610" s="25"/>
      <c r="B610" s="960" t="s">
        <v>1628</v>
      </c>
      <c r="C610" s="960"/>
      <c r="D610" s="960"/>
      <c r="E610" s="960"/>
      <c r="F610" s="960"/>
      <c r="G610" s="960"/>
      <c r="H610" s="960"/>
    </row>
    <row r="611" spans="1:8" ht="30" customHeight="1">
      <c r="A611" s="26">
        <v>1</v>
      </c>
      <c r="B611" s="21" t="s">
        <v>1629</v>
      </c>
      <c r="C611" s="21" t="s">
        <v>1630</v>
      </c>
      <c r="D611" s="21" t="s">
        <v>1631</v>
      </c>
      <c r="E611" s="21" t="s">
        <v>1632</v>
      </c>
      <c r="F611" s="19" t="s">
        <v>1633</v>
      </c>
      <c r="G611" s="19" t="s">
        <v>39</v>
      </c>
      <c r="H611" s="54" t="s">
        <v>1634</v>
      </c>
    </row>
    <row r="612" spans="1:8" ht="30" customHeight="1">
      <c r="A612" s="26">
        <v>2</v>
      </c>
      <c r="B612" s="21" t="s">
        <v>1635</v>
      </c>
      <c r="C612" s="21" t="s">
        <v>35</v>
      </c>
      <c r="D612" s="21" t="s">
        <v>1636</v>
      </c>
      <c r="E612" s="21" t="s">
        <v>1637</v>
      </c>
      <c r="F612" s="19" t="s">
        <v>1633</v>
      </c>
      <c r="G612" s="19" t="s">
        <v>39</v>
      </c>
      <c r="H612" s="54" t="s">
        <v>1634</v>
      </c>
    </row>
    <row r="613" spans="1:8" ht="30" customHeight="1">
      <c r="A613" s="26">
        <v>3</v>
      </c>
      <c r="B613" s="21" t="s">
        <v>1638</v>
      </c>
      <c r="C613" s="21" t="s">
        <v>1067</v>
      </c>
      <c r="D613" s="21" t="s">
        <v>1038</v>
      </c>
      <c r="E613" s="21" t="s">
        <v>1639</v>
      </c>
      <c r="F613" s="19" t="s">
        <v>1633</v>
      </c>
      <c r="G613" s="19" t="s">
        <v>39</v>
      </c>
      <c r="H613" s="54" t="s">
        <v>1634</v>
      </c>
    </row>
    <row r="614" spans="1:8" ht="30" customHeight="1">
      <c r="A614" s="26">
        <v>4</v>
      </c>
      <c r="B614" s="21" t="s">
        <v>1640</v>
      </c>
      <c r="C614" s="21" t="s">
        <v>35</v>
      </c>
      <c r="D614" s="21" t="s">
        <v>1641</v>
      </c>
      <c r="E614" s="21" t="s">
        <v>1642</v>
      </c>
      <c r="F614" s="19" t="s">
        <v>1633</v>
      </c>
      <c r="G614" s="19" t="s">
        <v>39</v>
      </c>
      <c r="H614" s="54" t="s">
        <v>1634</v>
      </c>
    </row>
    <row r="615" spans="1:8" ht="30" customHeight="1">
      <c r="A615" s="26">
        <v>5</v>
      </c>
      <c r="B615" s="21" t="s">
        <v>1643</v>
      </c>
      <c r="C615" s="21" t="s">
        <v>35</v>
      </c>
      <c r="D615" s="21" t="s">
        <v>1644</v>
      </c>
      <c r="E615" s="21" t="s">
        <v>1645</v>
      </c>
      <c r="F615" s="19" t="s">
        <v>38</v>
      </c>
      <c r="G615" s="19" t="s">
        <v>39</v>
      </c>
      <c r="H615" s="54" t="s">
        <v>1634</v>
      </c>
    </row>
    <row r="616" spans="1:8" ht="30" customHeight="1">
      <c r="A616" s="26">
        <v>6</v>
      </c>
      <c r="B616" s="21" t="s">
        <v>1646</v>
      </c>
      <c r="C616" s="21" t="s">
        <v>35</v>
      </c>
      <c r="D616" s="21" t="s">
        <v>1647</v>
      </c>
      <c r="E616" s="21" t="s">
        <v>1648</v>
      </c>
      <c r="F616" s="21" t="s">
        <v>1007</v>
      </c>
      <c r="G616" s="21" t="s">
        <v>607</v>
      </c>
      <c r="H616" s="54" t="s">
        <v>1634</v>
      </c>
    </row>
    <row r="617" spans="1:8" ht="30" customHeight="1">
      <c r="A617" s="26">
        <v>7</v>
      </c>
      <c r="B617" s="21" t="s">
        <v>1649</v>
      </c>
      <c r="C617" s="21" t="s">
        <v>1650</v>
      </c>
      <c r="D617" s="21" t="s">
        <v>1651</v>
      </c>
      <c r="E617" s="21" t="s">
        <v>1652</v>
      </c>
      <c r="F617" s="21" t="s">
        <v>38</v>
      </c>
      <c r="G617" s="21" t="s">
        <v>607</v>
      </c>
      <c r="H617" s="54" t="s">
        <v>1634</v>
      </c>
    </row>
    <row r="618" spans="1:8" ht="30" customHeight="1">
      <c r="A618" s="26">
        <v>8</v>
      </c>
      <c r="B618" s="21" t="s">
        <v>1653</v>
      </c>
      <c r="C618" s="21" t="s">
        <v>54</v>
      </c>
      <c r="D618" s="21" t="s">
        <v>1654</v>
      </c>
      <c r="E618" s="21" t="s">
        <v>1655</v>
      </c>
      <c r="F618" s="21" t="s">
        <v>44</v>
      </c>
      <c r="G618" s="21" t="s">
        <v>39</v>
      </c>
      <c r="H618" s="54" t="s">
        <v>1634</v>
      </c>
    </row>
    <row r="619" spans="1:8" ht="30" customHeight="1">
      <c r="A619" s="26">
        <v>9</v>
      </c>
      <c r="B619" s="21" t="s">
        <v>1656</v>
      </c>
      <c r="C619" s="21" t="s">
        <v>35</v>
      </c>
      <c r="D619" s="21" t="s">
        <v>1657</v>
      </c>
      <c r="E619" s="21" t="s">
        <v>1658</v>
      </c>
      <c r="F619" s="19" t="s">
        <v>1007</v>
      </c>
      <c r="G619" s="19" t="s">
        <v>39</v>
      </c>
      <c r="H619" s="54" t="s">
        <v>1634</v>
      </c>
    </row>
    <row r="620" spans="1:8" ht="30" customHeight="1">
      <c r="A620" s="26">
        <v>10</v>
      </c>
      <c r="B620" s="21" t="s">
        <v>1659</v>
      </c>
      <c r="C620" s="21" t="s">
        <v>1660</v>
      </c>
      <c r="D620" s="21" t="s">
        <v>1661</v>
      </c>
      <c r="E620" s="21" t="s">
        <v>1662</v>
      </c>
      <c r="F620" s="19" t="s">
        <v>1633</v>
      </c>
      <c r="G620" s="19" t="s">
        <v>39</v>
      </c>
      <c r="H620" s="54" t="s">
        <v>1634</v>
      </c>
    </row>
    <row r="621" spans="1:8" ht="30" customHeight="1">
      <c r="A621" s="26">
        <v>11</v>
      </c>
      <c r="B621" s="21" t="s">
        <v>1663</v>
      </c>
      <c r="C621" s="21" t="s">
        <v>789</v>
      </c>
      <c r="D621" s="21" t="s">
        <v>1664</v>
      </c>
      <c r="E621" s="21" t="s">
        <v>1665</v>
      </c>
      <c r="F621" s="19" t="s">
        <v>1633</v>
      </c>
      <c r="G621" s="21" t="s">
        <v>39</v>
      </c>
      <c r="H621" s="54" t="s">
        <v>1634</v>
      </c>
    </row>
    <row r="622" spans="1:8" ht="30" customHeight="1">
      <c r="A622" s="26">
        <v>12</v>
      </c>
      <c r="B622" s="21" t="s">
        <v>1666</v>
      </c>
      <c r="C622" s="21" t="s">
        <v>35</v>
      </c>
      <c r="D622" s="21" t="s">
        <v>1667</v>
      </c>
      <c r="E622" s="21" t="s">
        <v>1668</v>
      </c>
      <c r="F622" s="19" t="s">
        <v>1633</v>
      </c>
      <c r="G622" s="19" t="s">
        <v>39</v>
      </c>
      <c r="H622" s="54" t="s">
        <v>1634</v>
      </c>
    </row>
    <row r="623" spans="1:8" ht="30" customHeight="1">
      <c r="A623" s="26">
        <v>13</v>
      </c>
      <c r="B623" s="21" t="s">
        <v>1669</v>
      </c>
      <c r="C623" s="21" t="s">
        <v>1067</v>
      </c>
      <c r="D623" s="21" t="s">
        <v>1670</v>
      </c>
      <c r="E623" s="21" t="s">
        <v>1671</v>
      </c>
      <c r="F623" s="21" t="s">
        <v>1007</v>
      </c>
      <c r="G623" s="21" t="s">
        <v>39</v>
      </c>
      <c r="H623" s="54" t="s">
        <v>1634</v>
      </c>
    </row>
    <row r="624" spans="1:8" ht="30" customHeight="1">
      <c r="A624" s="26">
        <v>14</v>
      </c>
      <c r="B624" s="21" t="s">
        <v>1672</v>
      </c>
      <c r="C624" s="21" t="s">
        <v>1673</v>
      </c>
      <c r="D624" s="21" t="s">
        <v>1674</v>
      </c>
      <c r="E624" s="21" t="s">
        <v>1675</v>
      </c>
      <c r="F624" s="19" t="s">
        <v>1633</v>
      </c>
      <c r="G624" s="21" t="s">
        <v>39</v>
      </c>
      <c r="H624" s="54" t="s">
        <v>1634</v>
      </c>
    </row>
    <row r="625" spans="1:8" ht="30" customHeight="1">
      <c r="A625" s="26">
        <v>15</v>
      </c>
      <c r="B625" s="21" t="s">
        <v>1676</v>
      </c>
      <c r="C625" s="21" t="s">
        <v>1067</v>
      </c>
      <c r="D625" s="21" t="s">
        <v>1677</v>
      </c>
      <c r="E625" s="21" t="s">
        <v>1678</v>
      </c>
      <c r="F625" s="19" t="s">
        <v>1633</v>
      </c>
      <c r="G625" s="19" t="s">
        <v>39</v>
      </c>
      <c r="H625" s="54" t="s">
        <v>1634</v>
      </c>
    </row>
    <row r="626" spans="1:8" ht="30" customHeight="1">
      <c r="A626" s="26">
        <v>16</v>
      </c>
      <c r="B626" s="21" t="s">
        <v>1679</v>
      </c>
      <c r="C626" s="21" t="s">
        <v>1680</v>
      </c>
      <c r="D626" s="21" t="s">
        <v>1681</v>
      </c>
      <c r="E626" s="21" t="s">
        <v>1682</v>
      </c>
      <c r="F626" s="19" t="s">
        <v>1633</v>
      </c>
      <c r="G626" s="19" t="s">
        <v>39</v>
      </c>
      <c r="H626" s="54" t="s">
        <v>1634</v>
      </c>
    </row>
    <row r="627" spans="1:8" ht="30" customHeight="1">
      <c r="A627" s="26">
        <v>17</v>
      </c>
      <c r="B627" s="21" t="s">
        <v>1683</v>
      </c>
      <c r="C627" s="21" t="s">
        <v>1650</v>
      </c>
      <c r="D627" s="21" t="s">
        <v>1684</v>
      </c>
      <c r="E627" s="21" t="s">
        <v>1685</v>
      </c>
      <c r="F627" s="19" t="s">
        <v>1633</v>
      </c>
      <c r="G627" s="19" t="s">
        <v>39</v>
      </c>
      <c r="H627" s="54" t="s">
        <v>1634</v>
      </c>
    </row>
    <row r="628" spans="1:8" ht="30" customHeight="1">
      <c r="A628" s="26">
        <v>18</v>
      </c>
      <c r="B628" s="21" t="s">
        <v>1686</v>
      </c>
      <c r="C628" s="21" t="s">
        <v>1650</v>
      </c>
      <c r="D628" s="21" t="s">
        <v>1687</v>
      </c>
      <c r="E628" s="21" t="s">
        <v>1688</v>
      </c>
      <c r="F628" s="19" t="s">
        <v>1633</v>
      </c>
      <c r="G628" s="19" t="s">
        <v>39</v>
      </c>
      <c r="H628" s="54" t="s">
        <v>1634</v>
      </c>
    </row>
    <row r="629" spans="1:8" ht="30" customHeight="1">
      <c r="A629" s="26">
        <v>19</v>
      </c>
      <c r="B629" s="21" t="s">
        <v>1689</v>
      </c>
      <c r="C629" s="21" t="s">
        <v>35</v>
      </c>
      <c r="D629" s="21" t="s">
        <v>1690</v>
      </c>
      <c r="E629" s="21" t="s">
        <v>1691</v>
      </c>
      <c r="F629" s="19" t="s">
        <v>1633</v>
      </c>
      <c r="G629" s="19" t="s">
        <v>39</v>
      </c>
      <c r="H629" s="54" t="s">
        <v>1634</v>
      </c>
    </row>
    <row r="630" spans="1:8" ht="30" customHeight="1">
      <c r="A630" s="26">
        <v>20</v>
      </c>
      <c r="B630" s="21" t="s">
        <v>1692</v>
      </c>
      <c r="C630" s="21" t="s">
        <v>1067</v>
      </c>
      <c r="D630" s="21" t="s">
        <v>1693</v>
      </c>
      <c r="E630" s="21" t="s">
        <v>1694</v>
      </c>
      <c r="F630" s="19" t="s">
        <v>1633</v>
      </c>
      <c r="G630" s="19" t="s">
        <v>39</v>
      </c>
      <c r="H630" s="54" t="s">
        <v>1634</v>
      </c>
    </row>
    <row r="631" spans="1:8" ht="30" customHeight="1">
      <c r="A631" s="26">
        <v>21</v>
      </c>
      <c r="B631" s="21" t="s">
        <v>1695</v>
      </c>
      <c r="C631" s="21" t="s">
        <v>35</v>
      </c>
      <c r="D631" s="21" t="s">
        <v>1696</v>
      </c>
      <c r="E631" s="21" t="s">
        <v>1697</v>
      </c>
      <c r="F631" s="19" t="s">
        <v>1633</v>
      </c>
      <c r="G631" s="19" t="s">
        <v>39</v>
      </c>
      <c r="H631" s="54" t="s">
        <v>1634</v>
      </c>
    </row>
    <row r="632" spans="1:8" ht="30" customHeight="1">
      <c r="A632" s="26">
        <v>22</v>
      </c>
      <c r="B632" s="21" t="s">
        <v>1698</v>
      </c>
      <c r="C632" s="21" t="s">
        <v>35</v>
      </c>
      <c r="D632" s="21" t="s">
        <v>1699</v>
      </c>
      <c r="E632" s="21" t="s">
        <v>1700</v>
      </c>
      <c r="F632" s="19" t="s">
        <v>1633</v>
      </c>
      <c r="G632" s="19" t="s">
        <v>39</v>
      </c>
      <c r="H632" s="54" t="s">
        <v>1634</v>
      </c>
    </row>
    <row r="633" spans="1:8" ht="30" customHeight="1">
      <c r="A633" s="26">
        <v>23</v>
      </c>
      <c r="B633" s="21" t="s">
        <v>1701</v>
      </c>
      <c r="C633" s="21" t="s">
        <v>1702</v>
      </c>
      <c r="D633" s="21" t="s">
        <v>1703</v>
      </c>
      <c r="E633" s="21" t="s">
        <v>1704</v>
      </c>
      <c r="F633" s="21" t="s">
        <v>1007</v>
      </c>
      <c r="G633" s="21" t="s">
        <v>39</v>
      </c>
      <c r="H633" s="54" t="s">
        <v>1634</v>
      </c>
    </row>
    <row r="634" spans="1:8" ht="30" customHeight="1">
      <c r="A634" s="26">
        <v>24</v>
      </c>
      <c r="B634" s="21" t="s">
        <v>1705</v>
      </c>
      <c r="C634" s="21" t="s">
        <v>1650</v>
      </c>
      <c r="D634" s="21" t="s">
        <v>1706</v>
      </c>
      <c r="E634" s="21" t="s">
        <v>1707</v>
      </c>
      <c r="F634" s="19" t="s">
        <v>1633</v>
      </c>
      <c r="G634" s="19" t="s">
        <v>39</v>
      </c>
      <c r="H634" s="54" t="s">
        <v>1634</v>
      </c>
    </row>
    <row r="635" spans="1:8" ht="30" customHeight="1">
      <c r="A635" s="26">
        <v>25</v>
      </c>
      <c r="B635" s="21" t="s">
        <v>1708</v>
      </c>
      <c r="C635" s="21" t="s">
        <v>1650</v>
      </c>
      <c r="D635" s="21" t="s">
        <v>1709</v>
      </c>
      <c r="E635" s="21" t="s">
        <v>1710</v>
      </c>
      <c r="F635" s="19" t="s">
        <v>1633</v>
      </c>
      <c r="G635" s="19" t="s">
        <v>39</v>
      </c>
      <c r="H635" s="54" t="s">
        <v>1634</v>
      </c>
    </row>
    <row r="636" spans="1:8" ht="30" customHeight="1">
      <c r="A636" s="26">
        <v>26</v>
      </c>
      <c r="B636" s="21" t="s">
        <v>1711</v>
      </c>
      <c r="C636" s="21" t="s">
        <v>35</v>
      </c>
      <c r="D636" s="21" t="s">
        <v>1712</v>
      </c>
      <c r="E636" s="21" t="s">
        <v>1713</v>
      </c>
      <c r="F636" s="19" t="s">
        <v>1633</v>
      </c>
      <c r="G636" s="19" t="s">
        <v>39</v>
      </c>
      <c r="H636" s="54" t="s">
        <v>1634</v>
      </c>
    </row>
    <row r="637" spans="1:8" ht="30" customHeight="1">
      <c r="A637" s="26">
        <v>27</v>
      </c>
      <c r="B637" s="19" t="s">
        <v>1714</v>
      </c>
      <c r="C637" s="19" t="s">
        <v>722</v>
      </c>
      <c r="D637" s="19" t="s">
        <v>1715</v>
      </c>
      <c r="E637" s="19" t="s">
        <v>1716</v>
      </c>
      <c r="F637" s="19" t="s">
        <v>1007</v>
      </c>
      <c r="G637" s="19" t="s">
        <v>39</v>
      </c>
      <c r="H637" s="54" t="s">
        <v>1634</v>
      </c>
    </row>
    <row r="638" spans="1:8" ht="30" customHeight="1">
      <c r="A638" s="26">
        <v>28</v>
      </c>
      <c r="B638" s="19" t="s">
        <v>1717</v>
      </c>
      <c r="C638" s="19" t="s">
        <v>722</v>
      </c>
      <c r="D638" s="19" t="s">
        <v>1718</v>
      </c>
      <c r="E638" s="19" t="s">
        <v>1719</v>
      </c>
      <c r="F638" s="19" t="s">
        <v>1633</v>
      </c>
      <c r="G638" s="19" t="s">
        <v>39</v>
      </c>
      <c r="H638" s="54" t="s">
        <v>1634</v>
      </c>
    </row>
    <row r="639" spans="1:8" ht="30" customHeight="1">
      <c r="A639" s="26">
        <v>29</v>
      </c>
      <c r="B639" s="19" t="s">
        <v>1720</v>
      </c>
      <c r="C639" s="21" t="s">
        <v>1660</v>
      </c>
      <c r="D639" s="19" t="s">
        <v>1721</v>
      </c>
      <c r="E639" s="19" t="s">
        <v>1722</v>
      </c>
      <c r="F639" s="19" t="s">
        <v>1007</v>
      </c>
      <c r="G639" s="19" t="s">
        <v>39</v>
      </c>
      <c r="H639" s="54" t="s">
        <v>1634</v>
      </c>
    </row>
    <row r="640" spans="1:8" ht="30" customHeight="1">
      <c r="A640" s="26">
        <v>30</v>
      </c>
      <c r="B640" s="19" t="s">
        <v>1723</v>
      </c>
      <c r="C640" s="19" t="s">
        <v>1724</v>
      </c>
      <c r="D640" s="19" t="s">
        <v>1725</v>
      </c>
      <c r="E640" s="19" t="s">
        <v>1726</v>
      </c>
      <c r="F640" s="21" t="s">
        <v>38</v>
      </c>
      <c r="G640" s="19" t="s">
        <v>39</v>
      </c>
      <c r="H640" s="54" t="s">
        <v>1634</v>
      </c>
    </row>
    <row r="641" spans="1:8" ht="30" customHeight="1">
      <c r="A641" s="26">
        <v>31</v>
      </c>
      <c r="B641" s="19" t="s">
        <v>1727</v>
      </c>
      <c r="C641" s="19" t="s">
        <v>350</v>
      </c>
      <c r="D641" s="19" t="s">
        <v>1728</v>
      </c>
      <c r="E641" s="19" t="s">
        <v>1729</v>
      </c>
      <c r="F641" s="21" t="s">
        <v>38</v>
      </c>
      <c r="G641" s="19" t="s">
        <v>39</v>
      </c>
      <c r="H641" s="54" t="s">
        <v>1634</v>
      </c>
    </row>
    <row r="642" spans="1:8" ht="30" customHeight="1">
      <c r="A642" s="26">
        <v>32</v>
      </c>
      <c r="B642" s="19" t="s">
        <v>1730</v>
      </c>
      <c r="C642" s="21" t="s">
        <v>1650</v>
      </c>
      <c r="D642" s="19" t="s">
        <v>1731</v>
      </c>
      <c r="E642" s="19" t="s">
        <v>1732</v>
      </c>
      <c r="F642" s="19" t="s">
        <v>1633</v>
      </c>
      <c r="G642" s="19" t="s">
        <v>39</v>
      </c>
      <c r="H642" s="54" t="s">
        <v>1634</v>
      </c>
    </row>
    <row r="643" spans="1:8" ht="30" customHeight="1">
      <c r="A643" s="26">
        <v>33</v>
      </c>
      <c r="B643" s="19" t="s">
        <v>1733</v>
      </c>
      <c r="C643" s="21" t="s">
        <v>35</v>
      </c>
      <c r="D643" s="19" t="s">
        <v>1734</v>
      </c>
      <c r="E643" s="19" t="s">
        <v>1735</v>
      </c>
      <c r="F643" s="19" t="s">
        <v>1633</v>
      </c>
      <c r="G643" s="19" t="s">
        <v>39</v>
      </c>
      <c r="H643" s="54" t="s">
        <v>1634</v>
      </c>
    </row>
    <row r="644" spans="1:8" ht="30" customHeight="1">
      <c r="A644" s="26">
        <v>34</v>
      </c>
      <c r="B644" s="19" t="s">
        <v>1736</v>
      </c>
      <c r="C644" s="21" t="s">
        <v>35</v>
      </c>
      <c r="D644" s="19" t="s">
        <v>1737</v>
      </c>
      <c r="E644" s="19" t="s">
        <v>1738</v>
      </c>
      <c r="F644" s="19" t="s">
        <v>1633</v>
      </c>
      <c r="G644" s="19" t="s">
        <v>39</v>
      </c>
      <c r="H644" s="54" t="s">
        <v>1634</v>
      </c>
    </row>
    <row r="645" spans="1:8" ht="30" customHeight="1">
      <c r="A645" s="26">
        <v>35</v>
      </c>
      <c r="B645" s="19" t="s">
        <v>1739</v>
      </c>
      <c r="C645" s="19" t="s">
        <v>54</v>
      </c>
      <c r="D645" s="19" t="s">
        <v>1740</v>
      </c>
      <c r="E645" s="19" t="s">
        <v>1741</v>
      </c>
      <c r="F645" s="21" t="s">
        <v>44</v>
      </c>
      <c r="G645" s="19" t="s">
        <v>39</v>
      </c>
      <c r="H645" s="54" t="s">
        <v>1634</v>
      </c>
    </row>
    <row r="646" spans="1:8" ht="30" customHeight="1">
      <c r="A646" s="26">
        <v>36</v>
      </c>
      <c r="B646" s="19" t="s">
        <v>1742</v>
      </c>
      <c r="C646" s="21" t="s">
        <v>35</v>
      </c>
      <c r="D646" s="19" t="s">
        <v>1743</v>
      </c>
      <c r="E646" s="19" t="s">
        <v>1744</v>
      </c>
      <c r="F646" s="19" t="s">
        <v>1633</v>
      </c>
      <c r="G646" s="19" t="s">
        <v>39</v>
      </c>
      <c r="H646" s="54" t="s">
        <v>1634</v>
      </c>
    </row>
    <row r="647" spans="1:8" ht="30" customHeight="1">
      <c r="A647" s="26">
        <v>37</v>
      </c>
      <c r="B647" s="19" t="s">
        <v>1745</v>
      </c>
      <c r="C647" s="21" t="s">
        <v>35</v>
      </c>
      <c r="D647" s="19" t="s">
        <v>1746</v>
      </c>
      <c r="E647" s="19" t="s">
        <v>1747</v>
      </c>
      <c r="F647" s="19" t="s">
        <v>1633</v>
      </c>
      <c r="G647" s="19" t="s">
        <v>39</v>
      </c>
      <c r="H647" s="54" t="s">
        <v>1634</v>
      </c>
    </row>
    <row r="648" spans="1:8" ht="30" customHeight="1">
      <c r="A648" s="26">
        <v>38</v>
      </c>
      <c r="B648" s="19" t="s">
        <v>1748</v>
      </c>
      <c r="C648" s="21" t="s">
        <v>1630</v>
      </c>
      <c r="D648" s="19" t="s">
        <v>1718</v>
      </c>
      <c r="E648" s="19" t="s">
        <v>1749</v>
      </c>
      <c r="F648" s="19" t="s">
        <v>1633</v>
      </c>
      <c r="G648" s="21" t="s">
        <v>39</v>
      </c>
      <c r="H648" s="54" t="s">
        <v>1634</v>
      </c>
    </row>
    <row r="649" spans="1:8" ht="30" customHeight="1">
      <c r="A649" s="26">
        <v>39</v>
      </c>
      <c r="B649" s="19" t="s">
        <v>1750</v>
      </c>
      <c r="C649" s="21" t="s">
        <v>1630</v>
      </c>
      <c r="D649" s="19" t="s">
        <v>1718</v>
      </c>
      <c r="E649" s="19" t="s">
        <v>1749</v>
      </c>
      <c r="F649" s="19" t="s">
        <v>1633</v>
      </c>
      <c r="G649" s="21" t="s">
        <v>39</v>
      </c>
      <c r="H649" s="54" t="s">
        <v>1634</v>
      </c>
    </row>
    <row r="650" spans="1:8" ht="30" customHeight="1">
      <c r="A650" s="26">
        <v>40</v>
      </c>
      <c r="B650" s="19" t="s">
        <v>1751</v>
      </c>
      <c r="C650" s="21" t="s">
        <v>35</v>
      </c>
      <c r="D650" s="21" t="s">
        <v>1752</v>
      </c>
      <c r="E650" s="21" t="s">
        <v>1753</v>
      </c>
      <c r="F650" s="19" t="s">
        <v>1633</v>
      </c>
      <c r="G650" s="19" t="s">
        <v>39</v>
      </c>
      <c r="H650" s="54" t="s">
        <v>1634</v>
      </c>
    </row>
    <row r="651" spans="1:8" ht="30" customHeight="1">
      <c r="A651" s="26">
        <v>41</v>
      </c>
      <c r="B651" s="19" t="s">
        <v>1754</v>
      </c>
      <c r="C651" s="21" t="s">
        <v>35</v>
      </c>
      <c r="D651" s="19" t="s">
        <v>1755</v>
      </c>
      <c r="E651" s="19" t="s">
        <v>1756</v>
      </c>
      <c r="F651" s="19" t="s">
        <v>1633</v>
      </c>
      <c r="G651" s="21" t="s">
        <v>39</v>
      </c>
      <c r="H651" s="54" t="s">
        <v>1634</v>
      </c>
    </row>
    <row r="652" spans="1:8" ht="30" customHeight="1">
      <c r="A652" s="26">
        <v>42</v>
      </c>
      <c r="B652" s="19" t="s">
        <v>1757</v>
      </c>
      <c r="C652" s="21" t="s">
        <v>1630</v>
      </c>
      <c r="D652" s="19" t="s">
        <v>1758</v>
      </c>
      <c r="E652" s="19" t="s">
        <v>1759</v>
      </c>
      <c r="F652" s="19" t="s">
        <v>1633</v>
      </c>
      <c r="G652" s="21" t="s">
        <v>39</v>
      </c>
      <c r="H652" s="54" t="s">
        <v>1634</v>
      </c>
    </row>
    <row r="653" spans="1:8" ht="30" customHeight="1">
      <c r="A653" s="26">
        <v>43</v>
      </c>
      <c r="B653" s="19" t="s">
        <v>1760</v>
      </c>
      <c r="C653" s="21" t="s">
        <v>1761</v>
      </c>
      <c r="D653" s="19" t="s">
        <v>1762</v>
      </c>
      <c r="E653" s="19" t="s">
        <v>1763</v>
      </c>
      <c r="F653" s="19" t="s">
        <v>1633</v>
      </c>
      <c r="G653" s="21" t="s">
        <v>39</v>
      </c>
      <c r="H653" s="54" t="s">
        <v>1634</v>
      </c>
    </row>
    <row r="654" spans="1:8" ht="30" customHeight="1">
      <c r="A654" s="26">
        <v>44</v>
      </c>
      <c r="B654" s="19" t="s">
        <v>1764</v>
      </c>
      <c r="C654" s="21" t="s">
        <v>35</v>
      </c>
      <c r="D654" s="19" t="s">
        <v>1765</v>
      </c>
      <c r="E654" s="19" t="s">
        <v>1766</v>
      </c>
      <c r="F654" s="19" t="s">
        <v>38</v>
      </c>
      <c r="G654" s="21" t="s">
        <v>39</v>
      </c>
      <c r="H654" s="54" t="s">
        <v>1634</v>
      </c>
    </row>
    <row r="655" spans="1:8" ht="30" customHeight="1">
      <c r="A655" s="26">
        <v>45</v>
      </c>
      <c r="B655" s="19" t="s">
        <v>1767</v>
      </c>
      <c r="C655" s="19" t="s">
        <v>1768</v>
      </c>
      <c r="D655" s="19" t="s">
        <v>1769</v>
      </c>
      <c r="E655" s="19" t="s">
        <v>1770</v>
      </c>
      <c r="F655" s="21" t="s">
        <v>38</v>
      </c>
      <c r="G655" s="19" t="s">
        <v>39</v>
      </c>
      <c r="H655" s="54" t="s">
        <v>1634</v>
      </c>
    </row>
    <row r="656" spans="1:8" ht="30" customHeight="1">
      <c r="A656" s="26">
        <v>46</v>
      </c>
      <c r="B656" s="19" t="s">
        <v>1771</v>
      </c>
      <c r="C656" s="21" t="s">
        <v>1772</v>
      </c>
      <c r="D656" s="19" t="s">
        <v>1773</v>
      </c>
      <c r="E656" s="19" t="s">
        <v>1774</v>
      </c>
      <c r="F656" s="19" t="s">
        <v>1633</v>
      </c>
      <c r="G656" s="19" t="s">
        <v>39</v>
      </c>
      <c r="H656" s="54" t="s">
        <v>1634</v>
      </c>
    </row>
    <row r="657" spans="1:8" ht="30" customHeight="1">
      <c r="A657" s="26">
        <v>47</v>
      </c>
      <c r="B657" s="19" t="s">
        <v>1775</v>
      </c>
      <c r="C657" s="21" t="s">
        <v>1776</v>
      </c>
      <c r="D657" s="19" t="s">
        <v>1777</v>
      </c>
      <c r="E657" s="19" t="s">
        <v>1778</v>
      </c>
      <c r="F657" s="21" t="s">
        <v>44</v>
      </c>
      <c r="G657" s="21" t="s">
        <v>39</v>
      </c>
      <c r="H657" s="54" t="s">
        <v>1634</v>
      </c>
    </row>
    <row r="658" spans="1:8" ht="30" customHeight="1">
      <c r="A658" s="26">
        <v>48</v>
      </c>
      <c r="B658" s="19" t="s">
        <v>1779</v>
      </c>
      <c r="C658" s="21" t="s">
        <v>1776</v>
      </c>
      <c r="D658" s="19" t="s">
        <v>1780</v>
      </c>
      <c r="E658" s="19" t="s">
        <v>1781</v>
      </c>
      <c r="F658" s="19" t="s">
        <v>38</v>
      </c>
      <c r="G658" s="21" t="s">
        <v>39</v>
      </c>
      <c r="H658" s="54" t="s">
        <v>1634</v>
      </c>
    </row>
    <row r="659" spans="1:8" ht="30" customHeight="1">
      <c r="A659" s="26">
        <v>49</v>
      </c>
      <c r="B659" s="19" t="s">
        <v>1782</v>
      </c>
      <c r="C659" s="21" t="s">
        <v>1776</v>
      </c>
      <c r="D659" s="19" t="s">
        <v>1783</v>
      </c>
      <c r="E659" s="19" t="s">
        <v>1784</v>
      </c>
      <c r="F659" s="19" t="s">
        <v>1007</v>
      </c>
      <c r="G659" s="21" t="s">
        <v>39</v>
      </c>
      <c r="H659" s="54" t="s">
        <v>1634</v>
      </c>
    </row>
    <row r="660" spans="1:8" ht="30" customHeight="1">
      <c r="A660" s="26">
        <v>50</v>
      </c>
      <c r="B660" s="19" t="s">
        <v>1785</v>
      </c>
      <c r="C660" s="21" t="s">
        <v>1776</v>
      </c>
      <c r="D660" s="19" t="s">
        <v>1786</v>
      </c>
      <c r="E660" s="19" t="s">
        <v>1787</v>
      </c>
      <c r="F660" s="19" t="s">
        <v>1007</v>
      </c>
      <c r="G660" s="21" t="s">
        <v>39</v>
      </c>
      <c r="H660" s="54" t="s">
        <v>1634</v>
      </c>
    </row>
    <row r="661" spans="1:8" ht="30" customHeight="1">
      <c r="A661" s="26">
        <v>51</v>
      </c>
      <c r="B661" s="19" t="s">
        <v>1788</v>
      </c>
      <c r="C661" s="21" t="s">
        <v>1776</v>
      </c>
      <c r="D661" s="19" t="s">
        <v>1789</v>
      </c>
      <c r="E661" s="19" t="s">
        <v>1658</v>
      </c>
      <c r="F661" s="19" t="s">
        <v>1007</v>
      </c>
      <c r="G661" s="21" t="s">
        <v>39</v>
      </c>
      <c r="H661" s="54" t="s">
        <v>1634</v>
      </c>
    </row>
    <row r="662" spans="1:8" ht="30" customHeight="1">
      <c r="A662" s="26">
        <v>52</v>
      </c>
      <c r="B662" s="19" t="s">
        <v>1790</v>
      </c>
      <c r="C662" s="21" t="s">
        <v>1776</v>
      </c>
      <c r="D662" s="19" t="s">
        <v>1791</v>
      </c>
      <c r="E662" s="19" t="s">
        <v>1792</v>
      </c>
      <c r="F662" s="19" t="s">
        <v>1007</v>
      </c>
      <c r="G662" s="21" t="s">
        <v>39</v>
      </c>
      <c r="H662" s="54" t="s">
        <v>1634</v>
      </c>
    </row>
    <row r="663" spans="1:8" ht="30" customHeight="1">
      <c r="A663" s="26">
        <v>53</v>
      </c>
      <c r="B663" s="19" t="s">
        <v>1793</v>
      </c>
      <c r="C663" s="21" t="s">
        <v>1067</v>
      </c>
      <c r="D663" s="19" t="s">
        <v>76</v>
      </c>
      <c r="E663" s="19" t="s">
        <v>1794</v>
      </c>
      <c r="F663" s="19" t="s">
        <v>1633</v>
      </c>
      <c r="G663" s="19" t="s">
        <v>39</v>
      </c>
      <c r="H663" s="54" t="s">
        <v>1634</v>
      </c>
    </row>
    <row r="664" spans="1:8" ht="30" customHeight="1">
      <c r="A664" s="26">
        <v>54</v>
      </c>
      <c r="B664" s="20" t="s">
        <v>1795</v>
      </c>
      <c r="C664" s="13" t="s">
        <v>1776</v>
      </c>
      <c r="D664" s="20" t="s">
        <v>1796</v>
      </c>
      <c r="E664" s="20" t="s">
        <v>1797</v>
      </c>
      <c r="F664" s="13" t="s">
        <v>44</v>
      </c>
      <c r="G664" s="13" t="s">
        <v>39</v>
      </c>
      <c r="H664" s="28" t="s">
        <v>1798</v>
      </c>
    </row>
    <row r="665" spans="1:8" ht="30" customHeight="1">
      <c r="A665" s="26">
        <v>55</v>
      </c>
      <c r="B665" s="19" t="s">
        <v>1799</v>
      </c>
      <c r="C665" s="19" t="s">
        <v>722</v>
      </c>
      <c r="D665" s="19" t="s">
        <v>1800</v>
      </c>
      <c r="E665" s="19" t="s">
        <v>1801</v>
      </c>
      <c r="F665" s="21" t="s">
        <v>38</v>
      </c>
      <c r="G665" s="19" t="s">
        <v>39</v>
      </c>
      <c r="H665" s="54" t="s">
        <v>1634</v>
      </c>
    </row>
    <row r="666" spans="1:8" ht="30" customHeight="1">
      <c r="A666" s="26">
        <v>56</v>
      </c>
      <c r="B666" s="19" t="s">
        <v>1802</v>
      </c>
      <c r="C666" s="21" t="s">
        <v>1067</v>
      </c>
      <c r="D666" s="19" t="s">
        <v>1038</v>
      </c>
      <c r="E666" s="19" t="s">
        <v>1803</v>
      </c>
      <c r="F666" s="19" t="s">
        <v>1633</v>
      </c>
      <c r="G666" s="19" t="s">
        <v>39</v>
      </c>
      <c r="H666" s="54" t="s">
        <v>1634</v>
      </c>
    </row>
    <row r="667" spans="1:8" ht="30" customHeight="1">
      <c r="A667" s="26">
        <v>57</v>
      </c>
      <c r="B667" s="19" t="s">
        <v>1804</v>
      </c>
      <c r="C667" s="21" t="s">
        <v>1776</v>
      </c>
      <c r="D667" s="19" t="s">
        <v>1805</v>
      </c>
      <c r="E667" s="19" t="s">
        <v>1806</v>
      </c>
      <c r="F667" s="21" t="s">
        <v>38</v>
      </c>
      <c r="G667" s="21" t="s">
        <v>39</v>
      </c>
      <c r="H667" s="54" t="s">
        <v>1634</v>
      </c>
    </row>
    <row r="668" spans="1:8" ht="30" customHeight="1">
      <c r="A668" s="26">
        <v>58</v>
      </c>
      <c r="B668" s="21" t="s">
        <v>1807</v>
      </c>
      <c r="C668" s="21" t="s">
        <v>1776</v>
      </c>
      <c r="D668" s="21" t="s">
        <v>19</v>
      </c>
      <c r="E668" s="21" t="s">
        <v>1808</v>
      </c>
      <c r="F668" s="19" t="s">
        <v>38</v>
      </c>
      <c r="G668" s="19" t="s">
        <v>39</v>
      </c>
      <c r="H668" s="54" t="s">
        <v>1634</v>
      </c>
    </row>
    <row r="669" spans="1:8" ht="30" customHeight="1">
      <c r="A669" s="26">
        <v>59</v>
      </c>
      <c r="B669" s="21" t="s">
        <v>1809</v>
      </c>
      <c r="C669" s="21" t="s">
        <v>1776</v>
      </c>
      <c r="D669" s="21" t="s">
        <v>1810</v>
      </c>
      <c r="E669" s="21" t="s">
        <v>1811</v>
      </c>
      <c r="F669" s="19" t="s">
        <v>1007</v>
      </c>
      <c r="G669" s="19" t="s">
        <v>39</v>
      </c>
      <c r="H669" s="54" t="s">
        <v>1634</v>
      </c>
    </row>
    <row r="670" spans="1:8" ht="30" customHeight="1">
      <c r="A670" s="26">
        <v>60</v>
      </c>
      <c r="B670" s="21" t="s">
        <v>1812</v>
      </c>
      <c r="C670" s="21" t="s">
        <v>789</v>
      </c>
      <c r="D670" s="21" t="s">
        <v>1813</v>
      </c>
      <c r="E670" s="21" t="s">
        <v>1814</v>
      </c>
      <c r="F670" s="19" t="s">
        <v>38</v>
      </c>
      <c r="G670" s="19" t="s">
        <v>39</v>
      </c>
      <c r="H670" s="54" t="s">
        <v>1634</v>
      </c>
    </row>
    <row r="671" spans="1:8" ht="30" customHeight="1">
      <c r="A671" s="26">
        <v>61</v>
      </c>
      <c r="B671" s="21" t="s">
        <v>1815</v>
      </c>
      <c r="C671" s="21" t="s">
        <v>789</v>
      </c>
      <c r="D671" s="21" t="s">
        <v>790</v>
      </c>
      <c r="E671" s="21" t="s">
        <v>1816</v>
      </c>
      <c r="F671" s="19" t="s">
        <v>1007</v>
      </c>
      <c r="G671" s="19" t="s">
        <v>39</v>
      </c>
      <c r="H671" s="54" t="s">
        <v>1634</v>
      </c>
    </row>
    <row r="672" spans="1:8" ht="30" customHeight="1">
      <c r="A672" s="26">
        <v>62</v>
      </c>
      <c r="B672" s="21" t="s">
        <v>1817</v>
      </c>
      <c r="C672" s="21" t="s">
        <v>789</v>
      </c>
      <c r="D672" s="21" t="s">
        <v>1818</v>
      </c>
      <c r="E672" s="21" t="s">
        <v>1819</v>
      </c>
      <c r="F672" s="19" t="s">
        <v>1633</v>
      </c>
      <c r="G672" s="19" t="s">
        <v>39</v>
      </c>
      <c r="H672" s="54" t="s">
        <v>1634</v>
      </c>
    </row>
    <row r="673" spans="1:8" ht="30" customHeight="1">
      <c r="A673" s="26">
        <v>63</v>
      </c>
      <c r="B673" s="21" t="s">
        <v>1820</v>
      </c>
      <c r="C673" s="21" t="s">
        <v>1776</v>
      </c>
      <c r="D673" s="21" t="s">
        <v>1821</v>
      </c>
      <c r="E673" s="21" t="s">
        <v>1822</v>
      </c>
      <c r="F673" s="19" t="s">
        <v>1823</v>
      </c>
      <c r="G673" s="19" t="s">
        <v>39</v>
      </c>
      <c r="H673" s="54" t="s">
        <v>1634</v>
      </c>
    </row>
    <row r="674" spans="1:8" ht="63.75">
      <c r="A674" s="26">
        <v>64</v>
      </c>
      <c r="B674" s="21" t="s">
        <v>1824</v>
      </c>
      <c r="C674" s="21" t="s">
        <v>789</v>
      </c>
      <c r="D674" s="21" t="s">
        <v>1825</v>
      </c>
      <c r="E674" s="21" t="s">
        <v>1826</v>
      </c>
      <c r="F674" s="19" t="s">
        <v>1633</v>
      </c>
      <c r="G674" s="19" t="s">
        <v>39</v>
      </c>
      <c r="H674" s="54" t="s">
        <v>1827</v>
      </c>
    </row>
    <row r="675" spans="1:8" ht="30" customHeight="1">
      <c r="A675" s="26">
        <v>65</v>
      </c>
      <c r="B675" s="21" t="s">
        <v>1828</v>
      </c>
      <c r="C675" s="21" t="s">
        <v>1776</v>
      </c>
      <c r="D675" s="21" t="s">
        <v>83</v>
      </c>
      <c r="E675" s="21" t="s">
        <v>1829</v>
      </c>
      <c r="F675" s="19" t="s">
        <v>1823</v>
      </c>
      <c r="G675" s="19" t="s">
        <v>39</v>
      </c>
      <c r="H675" s="54" t="s">
        <v>1634</v>
      </c>
    </row>
    <row r="676" spans="1:8" ht="30" customHeight="1">
      <c r="A676" s="26">
        <v>66</v>
      </c>
      <c r="B676" s="21" t="s">
        <v>1830</v>
      </c>
      <c r="C676" s="21" t="s">
        <v>1776</v>
      </c>
      <c r="D676" s="21" t="s">
        <v>1831</v>
      </c>
      <c r="E676" s="21" t="s">
        <v>1832</v>
      </c>
      <c r="F676" s="19" t="s">
        <v>1823</v>
      </c>
      <c r="G676" s="19" t="s">
        <v>39</v>
      </c>
      <c r="H676" s="54" t="s">
        <v>1634</v>
      </c>
    </row>
    <row r="677" spans="1:8" ht="30" customHeight="1">
      <c r="A677" s="26">
        <v>67</v>
      </c>
      <c r="B677" s="21" t="s">
        <v>1833</v>
      </c>
      <c r="C677" s="21" t="s">
        <v>65</v>
      </c>
      <c r="D677" s="21" t="s">
        <v>297</v>
      </c>
      <c r="E677" s="21" t="s">
        <v>1834</v>
      </c>
      <c r="F677" s="19" t="s">
        <v>38</v>
      </c>
      <c r="G677" s="19" t="s">
        <v>39</v>
      </c>
      <c r="H677" s="54" t="s">
        <v>1634</v>
      </c>
    </row>
    <row r="678" spans="1:8" ht="30" customHeight="1">
      <c r="A678" s="26">
        <v>68</v>
      </c>
      <c r="B678" s="21" t="s">
        <v>1835</v>
      </c>
      <c r="C678" s="21" t="s">
        <v>35</v>
      </c>
      <c r="D678" s="21" t="s">
        <v>1836</v>
      </c>
      <c r="E678" s="21" t="s">
        <v>1837</v>
      </c>
      <c r="F678" s="19" t="s">
        <v>1633</v>
      </c>
      <c r="G678" s="19" t="s">
        <v>39</v>
      </c>
      <c r="H678" s="54" t="s">
        <v>1634</v>
      </c>
    </row>
    <row r="679" spans="1:8" ht="30" customHeight="1">
      <c r="A679" s="26">
        <v>69</v>
      </c>
      <c r="B679" s="21" t="s">
        <v>1838</v>
      </c>
      <c r="C679" s="21" t="s">
        <v>1839</v>
      </c>
      <c r="D679" s="21" t="s">
        <v>1840</v>
      </c>
      <c r="E679" s="21" t="s">
        <v>1841</v>
      </c>
      <c r="F679" s="19" t="s">
        <v>1007</v>
      </c>
      <c r="G679" s="19" t="s">
        <v>39</v>
      </c>
      <c r="H679" s="54" t="s">
        <v>1634</v>
      </c>
    </row>
    <row r="680" spans="1:8" ht="30" customHeight="1">
      <c r="A680" s="26">
        <v>70</v>
      </c>
      <c r="B680" s="21" t="s">
        <v>1842</v>
      </c>
      <c r="C680" s="21" t="s">
        <v>1394</v>
      </c>
      <c r="D680" s="21" t="s">
        <v>1843</v>
      </c>
      <c r="E680" s="21" t="s">
        <v>1844</v>
      </c>
      <c r="F680" s="19" t="s">
        <v>1633</v>
      </c>
      <c r="G680" s="19" t="s">
        <v>39</v>
      </c>
      <c r="H680" s="54" t="s">
        <v>1634</v>
      </c>
    </row>
    <row r="681" spans="1:8" ht="30" customHeight="1">
      <c r="A681" s="26">
        <v>71</v>
      </c>
      <c r="B681" s="21" t="s">
        <v>1845</v>
      </c>
      <c r="C681" s="21" t="s">
        <v>65</v>
      </c>
      <c r="D681" s="21" t="s">
        <v>1272</v>
      </c>
      <c r="E681" s="21" t="s">
        <v>1846</v>
      </c>
      <c r="F681" s="19" t="s">
        <v>1007</v>
      </c>
      <c r="G681" s="19" t="s">
        <v>39</v>
      </c>
      <c r="H681" s="54" t="s">
        <v>1634</v>
      </c>
    </row>
    <row r="682" spans="1:8" ht="30" customHeight="1">
      <c r="A682" s="26">
        <v>72</v>
      </c>
      <c r="B682" s="21" t="s">
        <v>1847</v>
      </c>
      <c r="C682" s="21" t="s">
        <v>1776</v>
      </c>
      <c r="D682" s="21" t="s">
        <v>1848</v>
      </c>
      <c r="E682" s="21" t="s">
        <v>1849</v>
      </c>
      <c r="F682" s="19" t="s">
        <v>1007</v>
      </c>
      <c r="G682" s="19" t="s">
        <v>39</v>
      </c>
      <c r="H682" s="54" t="s">
        <v>1634</v>
      </c>
    </row>
    <row r="683" spans="1:8" ht="30" customHeight="1">
      <c r="A683" s="26">
        <v>73</v>
      </c>
      <c r="B683" s="21" t="s">
        <v>1850</v>
      </c>
      <c r="C683" s="21" t="s">
        <v>1776</v>
      </c>
      <c r="D683" s="21" t="s">
        <v>1851</v>
      </c>
      <c r="E683" s="21" t="s">
        <v>1852</v>
      </c>
      <c r="F683" s="19" t="s">
        <v>1823</v>
      </c>
      <c r="G683" s="19" t="s">
        <v>39</v>
      </c>
      <c r="H683" s="54" t="s">
        <v>1634</v>
      </c>
    </row>
    <row r="684" spans="1:8" ht="30" customHeight="1">
      <c r="A684" s="26">
        <v>74</v>
      </c>
      <c r="B684" s="21" t="s">
        <v>1853</v>
      </c>
      <c r="C684" s="21" t="s">
        <v>1776</v>
      </c>
      <c r="D684" s="21" t="s">
        <v>1854</v>
      </c>
      <c r="E684" s="21" t="s">
        <v>1855</v>
      </c>
      <c r="F684" s="19" t="s">
        <v>1823</v>
      </c>
      <c r="G684" s="19" t="s">
        <v>39</v>
      </c>
      <c r="H684" s="54" t="s">
        <v>1634</v>
      </c>
    </row>
    <row r="685" spans="1:8" ht="30" customHeight="1">
      <c r="A685" s="26">
        <v>75</v>
      </c>
      <c r="B685" s="21" t="s">
        <v>1856</v>
      </c>
      <c r="C685" s="21" t="s">
        <v>1776</v>
      </c>
      <c r="D685" s="21" t="s">
        <v>1857</v>
      </c>
      <c r="E685" s="21" t="s">
        <v>1858</v>
      </c>
      <c r="F685" s="19" t="s">
        <v>1823</v>
      </c>
      <c r="G685" s="19" t="s">
        <v>39</v>
      </c>
      <c r="H685" s="54" t="s">
        <v>1634</v>
      </c>
    </row>
    <row r="686" spans="1:8" ht="30" customHeight="1">
      <c r="A686" s="26">
        <v>76</v>
      </c>
      <c r="B686" s="21" t="s">
        <v>1859</v>
      </c>
      <c r="C686" s="21" t="s">
        <v>1776</v>
      </c>
      <c r="D686" s="21" t="s">
        <v>1860</v>
      </c>
      <c r="E686" s="21" t="s">
        <v>70</v>
      </c>
      <c r="F686" s="19" t="s">
        <v>1823</v>
      </c>
      <c r="G686" s="19" t="s">
        <v>39</v>
      </c>
      <c r="H686" s="54" t="s">
        <v>1634</v>
      </c>
    </row>
    <row r="687" spans="1:8" ht="30" customHeight="1">
      <c r="A687" s="26">
        <v>77</v>
      </c>
      <c r="B687" s="21" t="s">
        <v>1861</v>
      </c>
      <c r="C687" s="21" t="s">
        <v>1776</v>
      </c>
      <c r="D687" s="21" t="s">
        <v>1862</v>
      </c>
      <c r="E687" s="21" t="s">
        <v>1863</v>
      </c>
      <c r="F687" s="19" t="s">
        <v>1007</v>
      </c>
      <c r="G687" s="19" t="s">
        <v>39</v>
      </c>
      <c r="H687" s="54" t="s">
        <v>1634</v>
      </c>
    </row>
    <row r="688" spans="1:8" ht="30" customHeight="1">
      <c r="A688" s="26">
        <v>78</v>
      </c>
      <c r="B688" s="21" t="s">
        <v>1864</v>
      </c>
      <c r="C688" s="21" t="s">
        <v>1776</v>
      </c>
      <c r="D688" s="21" t="s">
        <v>1865</v>
      </c>
      <c r="E688" s="21" t="s">
        <v>1866</v>
      </c>
      <c r="F688" s="19" t="s">
        <v>1823</v>
      </c>
      <c r="G688" s="19" t="s">
        <v>39</v>
      </c>
      <c r="H688" s="54" t="s">
        <v>1634</v>
      </c>
    </row>
    <row r="689" spans="1:8" ht="30" customHeight="1">
      <c r="A689" s="26">
        <v>79</v>
      </c>
      <c r="B689" s="21" t="s">
        <v>1867</v>
      </c>
      <c r="C689" s="21" t="s">
        <v>1776</v>
      </c>
      <c r="D689" s="21" t="s">
        <v>1868</v>
      </c>
      <c r="E689" s="21" t="s">
        <v>1869</v>
      </c>
      <c r="F689" s="19" t="s">
        <v>1007</v>
      </c>
      <c r="G689" s="19" t="s">
        <v>39</v>
      </c>
      <c r="H689" s="54" t="s">
        <v>1634</v>
      </c>
    </row>
    <row r="690" spans="1:8" ht="30" customHeight="1">
      <c r="A690" s="26">
        <v>80</v>
      </c>
      <c r="B690" s="21" t="s">
        <v>1870</v>
      </c>
      <c r="C690" s="21" t="s">
        <v>1776</v>
      </c>
      <c r="D690" s="21" t="s">
        <v>888</v>
      </c>
      <c r="E690" s="21" t="s">
        <v>1871</v>
      </c>
      <c r="F690" s="19" t="s">
        <v>1007</v>
      </c>
      <c r="G690" s="19" t="s">
        <v>39</v>
      </c>
      <c r="H690" s="54" t="s">
        <v>1634</v>
      </c>
    </row>
    <row r="691" spans="1:8" ht="30" customHeight="1">
      <c r="A691" s="26">
        <v>81</v>
      </c>
      <c r="B691" s="21" t="s">
        <v>1872</v>
      </c>
      <c r="C691" s="21" t="s">
        <v>1776</v>
      </c>
      <c r="D691" s="21" t="s">
        <v>1873</v>
      </c>
      <c r="E691" s="21" t="s">
        <v>1874</v>
      </c>
      <c r="F691" s="19" t="s">
        <v>1823</v>
      </c>
      <c r="G691" s="19" t="s">
        <v>39</v>
      </c>
      <c r="H691" s="54" t="s">
        <v>1634</v>
      </c>
    </row>
    <row r="692" spans="1:8" ht="30" customHeight="1">
      <c r="A692" s="26">
        <v>82</v>
      </c>
      <c r="B692" s="21" t="s">
        <v>1875</v>
      </c>
      <c r="C692" s="21" t="s">
        <v>1776</v>
      </c>
      <c r="D692" s="21" t="s">
        <v>1876</v>
      </c>
      <c r="E692" s="21" t="s">
        <v>1877</v>
      </c>
      <c r="F692" s="19" t="s">
        <v>38</v>
      </c>
      <c r="G692" s="19" t="s">
        <v>39</v>
      </c>
      <c r="H692" s="54" t="s">
        <v>1634</v>
      </c>
    </row>
    <row r="693" spans="1:8" ht="30" customHeight="1">
      <c r="A693" s="26">
        <v>83</v>
      </c>
      <c r="B693" s="21" t="s">
        <v>1878</v>
      </c>
      <c r="C693" s="21" t="s">
        <v>1776</v>
      </c>
      <c r="D693" s="21" t="s">
        <v>128</v>
      </c>
      <c r="E693" s="21" t="s">
        <v>1879</v>
      </c>
      <c r="F693" s="19" t="s">
        <v>1007</v>
      </c>
      <c r="G693" s="19" t="s">
        <v>39</v>
      </c>
      <c r="H693" s="54" t="s">
        <v>1634</v>
      </c>
    </row>
    <row r="694" spans="1:8" ht="30" customHeight="1">
      <c r="A694" s="26">
        <v>84</v>
      </c>
      <c r="B694" s="19" t="s">
        <v>1880</v>
      </c>
      <c r="C694" s="21" t="s">
        <v>1776</v>
      </c>
      <c r="D694" s="19" t="s">
        <v>1881</v>
      </c>
      <c r="E694" s="19" t="s">
        <v>1882</v>
      </c>
      <c r="F694" s="19" t="s">
        <v>1823</v>
      </c>
      <c r="G694" s="19" t="s">
        <v>39</v>
      </c>
      <c r="H694" s="54" t="s">
        <v>1634</v>
      </c>
    </row>
    <row r="695" spans="1:8" ht="30" customHeight="1">
      <c r="A695" s="961" t="s">
        <v>1883</v>
      </c>
      <c r="B695" s="962"/>
      <c r="C695" s="962"/>
      <c r="D695" s="962"/>
      <c r="E695" s="962"/>
      <c r="F695" s="962"/>
      <c r="G695" s="962"/>
      <c r="H695" s="963"/>
    </row>
    <row r="696" spans="1:8" ht="51">
      <c r="A696" s="26">
        <v>84</v>
      </c>
      <c r="B696" s="24" t="s">
        <v>1711</v>
      </c>
      <c r="C696" s="24" t="s">
        <v>35</v>
      </c>
      <c r="D696" s="24" t="s">
        <v>1712</v>
      </c>
      <c r="E696" s="24" t="s">
        <v>1713</v>
      </c>
      <c r="F696" s="27" t="s">
        <v>38</v>
      </c>
      <c r="G696" s="27" t="s">
        <v>39</v>
      </c>
      <c r="H696" s="47" t="s">
        <v>1634</v>
      </c>
    </row>
    <row r="697" spans="1:8" ht="33" customHeight="1">
      <c r="A697" s="26">
        <v>85</v>
      </c>
      <c r="B697" s="27" t="s">
        <v>1884</v>
      </c>
      <c r="C697" s="24" t="s">
        <v>1776</v>
      </c>
      <c r="D697" s="27" t="s">
        <v>1885</v>
      </c>
      <c r="E697" s="27" t="s">
        <v>1886</v>
      </c>
      <c r="F697" s="27" t="s">
        <v>1007</v>
      </c>
      <c r="G697" s="27" t="s">
        <v>39</v>
      </c>
      <c r="H697" s="47" t="s">
        <v>1634</v>
      </c>
    </row>
    <row r="698" spans="1:8" ht="15" customHeight="1">
      <c r="A698" s="961" t="s">
        <v>1887</v>
      </c>
      <c r="B698" s="964"/>
      <c r="C698" s="964"/>
      <c r="D698" s="964"/>
      <c r="E698" s="964"/>
      <c r="F698" s="964"/>
      <c r="G698" s="964"/>
      <c r="H698" s="965"/>
    </row>
    <row r="699" spans="1:8" s="33" customFormat="1" ht="45" customHeight="1">
      <c r="A699" s="32">
        <v>86</v>
      </c>
      <c r="B699" s="34" t="s">
        <v>1888</v>
      </c>
      <c r="C699" s="29" t="s">
        <v>945</v>
      </c>
      <c r="D699" s="27" t="s">
        <v>1889</v>
      </c>
      <c r="E699" s="27" t="s">
        <v>1890</v>
      </c>
      <c r="F699" s="35" t="s">
        <v>38</v>
      </c>
      <c r="G699" s="35" t="s">
        <v>39</v>
      </c>
      <c r="H699" s="47" t="s">
        <v>1634</v>
      </c>
    </row>
    <row r="700" spans="1:8" s="33" customFormat="1" ht="45" customHeight="1">
      <c r="A700" s="32">
        <v>87</v>
      </c>
      <c r="B700" s="34" t="s">
        <v>1891</v>
      </c>
      <c r="C700" s="29" t="s">
        <v>850</v>
      </c>
      <c r="D700" s="27" t="s">
        <v>1892</v>
      </c>
      <c r="E700" s="27" t="s">
        <v>1893</v>
      </c>
      <c r="F700" s="35" t="s">
        <v>44</v>
      </c>
      <c r="G700" s="35" t="s">
        <v>39</v>
      </c>
      <c r="H700" s="47" t="s">
        <v>1634</v>
      </c>
    </row>
  </sheetData>
  <mergeCells count="3">
    <mergeCell ref="B610:H610"/>
    <mergeCell ref="A695:H695"/>
    <mergeCell ref="A698:H69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51465-A351-421E-B4AC-EB85DCD27C9A}">
  <sheetPr>
    <tabColor rgb="FF0070C0"/>
  </sheetPr>
  <dimension ref="A1:H373"/>
  <sheetViews>
    <sheetView topLeftCell="A4" workbookViewId="0">
      <selection activeCell="B5" sqref="B5"/>
    </sheetView>
  </sheetViews>
  <sheetFormatPr defaultRowHeight="15"/>
  <cols>
    <col min="1" max="1" width="12.42578125" style="18" customWidth="1"/>
    <col min="2" max="2" width="22.7109375" style="18" customWidth="1"/>
    <col min="3" max="3" width="20.85546875" style="18" customWidth="1"/>
    <col min="4" max="4" width="21.28515625" style="18" customWidth="1"/>
    <col min="5" max="5" width="20.28515625" style="18" customWidth="1"/>
    <col min="6" max="6" width="19.140625" style="18" customWidth="1"/>
    <col min="7" max="7" width="12.42578125" style="18" customWidth="1"/>
    <col min="8" max="8" width="29.5703125" style="18" customWidth="1"/>
    <col min="9" max="16384" width="9.140625" style="18"/>
  </cols>
  <sheetData>
    <row r="1" spans="1:8" ht="33" customHeight="1">
      <c r="A1" s="545" t="s">
        <v>0</v>
      </c>
      <c r="B1" s="546" t="s">
        <v>30</v>
      </c>
      <c r="C1" s="546" t="s">
        <v>2</v>
      </c>
      <c r="D1" s="546" t="s">
        <v>31</v>
      </c>
      <c r="E1" s="546" t="s">
        <v>4</v>
      </c>
      <c r="F1" s="546" t="s">
        <v>32</v>
      </c>
      <c r="G1" s="546" t="s">
        <v>33</v>
      </c>
      <c r="H1" s="546" t="s">
        <v>6</v>
      </c>
    </row>
    <row r="2" spans="1:8" ht="27">
      <c r="A2" s="547">
        <v>1</v>
      </c>
      <c r="B2" s="548" t="s">
        <v>1894</v>
      </c>
      <c r="C2" s="548" t="s">
        <v>1609</v>
      </c>
      <c r="D2" s="548" t="s">
        <v>1895</v>
      </c>
      <c r="E2" s="548" t="s">
        <v>1896</v>
      </c>
      <c r="F2" s="548" t="s">
        <v>44</v>
      </c>
      <c r="G2" s="548" t="s">
        <v>39</v>
      </c>
      <c r="H2" s="548" t="s">
        <v>1897</v>
      </c>
    </row>
    <row r="3" spans="1:8" ht="27">
      <c r="A3" s="547">
        <v>2</v>
      </c>
      <c r="B3" s="548" t="s">
        <v>1898</v>
      </c>
      <c r="C3" s="548" t="s">
        <v>1776</v>
      </c>
      <c r="D3" s="548" t="s">
        <v>1899</v>
      </c>
      <c r="E3" s="548" t="s">
        <v>1900</v>
      </c>
      <c r="F3" s="548" t="s">
        <v>44</v>
      </c>
      <c r="G3" s="548" t="s">
        <v>39</v>
      </c>
      <c r="H3" s="548" t="s">
        <v>1897</v>
      </c>
    </row>
    <row r="4" spans="1:8" ht="27">
      <c r="A4" s="547">
        <v>3</v>
      </c>
      <c r="B4" s="548" t="s">
        <v>1901</v>
      </c>
      <c r="C4" s="548" t="s">
        <v>1902</v>
      </c>
      <c r="D4" s="548" t="s">
        <v>1903</v>
      </c>
      <c r="E4" s="548" t="s">
        <v>1904</v>
      </c>
      <c r="F4" s="548" t="s">
        <v>38</v>
      </c>
      <c r="G4" s="548" t="s">
        <v>39</v>
      </c>
      <c r="H4" s="548" t="s">
        <v>1897</v>
      </c>
    </row>
    <row r="5" spans="1:8" ht="27">
      <c r="A5" s="547">
        <v>4</v>
      </c>
      <c r="B5" s="548" t="s">
        <v>1905</v>
      </c>
      <c r="C5" s="548" t="s">
        <v>1609</v>
      </c>
      <c r="D5" s="548" t="s">
        <v>1906</v>
      </c>
      <c r="E5" s="548" t="s">
        <v>1907</v>
      </c>
      <c r="F5" s="548" t="s">
        <v>44</v>
      </c>
      <c r="G5" s="548" t="s">
        <v>39</v>
      </c>
      <c r="H5" s="548" t="s">
        <v>1897</v>
      </c>
    </row>
    <row r="6" spans="1:8" ht="27">
      <c r="A6" s="547">
        <v>5</v>
      </c>
      <c r="B6" s="548" t="s">
        <v>1908</v>
      </c>
      <c r="C6" s="548" t="s">
        <v>1660</v>
      </c>
      <c r="D6" s="548" t="s">
        <v>1909</v>
      </c>
      <c r="E6" s="548" t="s">
        <v>1910</v>
      </c>
      <c r="F6" s="548" t="s">
        <v>44</v>
      </c>
      <c r="G6" s="548" t="s">
        <v>39</v>
      </c>
      <c r="H6" s="548" t="s">
        <v>1897</v>
      </c>
    </row>
    <row r="7" spans="1:8" ht="27">
      <c r="A7" s="547">
        <v>6</v>
      </c>
      <c r="B7" s="548" t="s">
        <v>1911</v>
      </c>
      <c r="C7" s="548" t="s">
        <v>1660</v>
      </c>
      <c r="D7" s="548" t="s">
        <v>1912</v>
      </c>
      <c r="E7" s="548" t="s">
        <v>1913</v>
      </c>
      <c r="F7" s="549" t="s">
        <v>1580</v>
      </c>
      <c r="G7" s="549" t="s">
        <v>39</v>
      </c>
      <c r="H7" s="548" t="s">
        <v>1897</v>
      </c>
    </row>
    <row r="8" spans="1:8" ht="27">
      <c r="A8" s="547">
        <v>7</v>
      </c>
      <c r="B8" s="548" t="s">
        <v>1914</v>
      </c>
      <c r="C8" s="548" t="s">
        <v>1915</v>
      </c>
      <c r="D8" s="548" t="s">
        <v>1916</v>
      </c>
      <c r="E8" s="548" t="s">
        <v>1917</v>
      </c>
      <c r="F8" s="548" t="s">
        <v>44</v>
      </c>
      <c r="G8" s="548" t="s">
        <v>39</v>
      </c>
      <c r="H8" s="548" t="s">
        <v>1897</v>
      </c>
    </row>
    <row r="9" spans="1:8" ht="40.5">
      <c r="A9" s="547">
        <v>8</v>
      </c>
      <c r="B9" s="548" t="s">
        <v>1918</v>
      </c>
      <c r="C9" s="548" t="s">
        <v>1776</v>
      </c>
      <c r="D9" s="548" t="s">
        <v>1919</v>
      </c>
      <c r="E9" s="548" t="s">
        <v>1920</v>
      </c>
      <c r="F9" s="548" t="s">
        <v>44</v>
      </c>
      <c r="G9" s="548" t="s">
        <v>39</v>
      </c>
      <c r="H9" s="548" t="s">
        <v>1897</v>
      </c>
    </row>
    <row r="10" spans="1:8" ht="27">
      <c r="A10" s="547">
        <v>9</v>
      </c>
      <c r="B10" s="548" t="s">
        <v>1921</v>
      </c>
      <c r="C10" s="548" t="s">
        <v>1776</v>
      </c>
      <c r="D10" s="548" t="s">
        <v>1922</v>
      </c>
      <c r="E10" s="548" t="s">
        <v>1923</v>
      </c>
      <c r="F10" s="548" t="s">
        <v>38</v>
      </c>
      <c r="G10" s="548" t="s">
        <v>1924</v>
      </c>
      <c r="H10" s="548" t="s">
        <v>1897</v>
      </c>
    </row>
    <row r="11" spans="1:8" ht="27">
      <c r="A11" s="547">
        <v>10</v>
      </c>
      <c r="B11" s="548" t="s">
        <v>1629</v>
      </c>
      <c r="C11" s="548" t="s">
        <v>1630</v>
      </c>
      <c r="D11" s="548" t="s">
        <v>1631</v>
      </c>
      <c r="E11" s="548" t="s">
        <v>1632</v>
      </c>
      <c r="F11" s="548" t="s">
        <v>44</v>
      </c>
      <c r="G11" s="548" t="s">
        <v>39</v>
      </c>
      <c r="H11" s="548" t="s">
        <v>1897</v>
      </c>
    </row>
    <row r="12" spans="1:8" ht="27">
      <c r="A12" s="547">
        <v>11</v>
      </c>
      <c r="B12" s="548" t="s">
        <v>1925</v>
      </c>
      <c r="C12" s="548" t="s">
        <v>1630</v>
      </c>
      <c r="D12" s="548" t="s">
        <v>1926</v>
      </c>
      <c r="E12" s="548" t="s">
        <v>1927</v>
      </c>
      <c r="F12" s="548" t="s">
        <v>44</v>
      </c>
      <c r="G12" s="548" t="s">
        <v>39</v>
      </c>
      <c r="H12" s="548" t="s">
        <v>1897</v>
      </c>
    </row>
    <row r="13" spans="1:8" ht="27">
      <c r="A13" s="547">
        <v>12</v>
      </c>
      <c r="B13" s="548" t="s">
        <v>1928</v>
      </c>
      <c r="C13" s="548" t="s">
        <v>35</v>
      </c>
      <c r="D13" s="548" t="s">
        <v>1929</v>
      </c>
      <c r="E13" s="548" t="s">
        <v>1930</v>
      </c>
      <c r="F13" s="548" t="s">
        <v>44</v>
      </c>
      <c r="G13" s="548" t="s">
        <v>1924</v>
      </c>
      <c r="H13" s="548" t="s">
        <v>1897</v>
      </c>
    </row>
    <row r="14" spans="1:8" ht="40.5">
      <c r="A14" s="547">
        <v>13</v>
      </c>
      <c r="B14" s="548" t="s">
        <v>1931</v>
      </c>
      <c r="C14" s="548" t="s">
        <v>1776</v>
      </c>
      <c r="D14" s="548" t="s">
        <v>1932</v>
      </c>
      <c r="E14" s="548" t="s">
        <v>1933</v>
      </c>
      <c r="F14" s="548" t="s">
        <v>44</v>
      </c>
      <c r="G14" s="548" t="s">
        <v>39</v>
      </c>
      <c r="H14" s="548" t="s">
        <v>1897</v>
      </c>
    </row>
    <row r="15" spans="1:8" ht="27">
      <c r="A15" s="547">
        <v>14</v>
      </c>
      <c r="B15" s="548" t="s">
        <v>1934</v>
      </c>
      <c r="C15" s="548" t="s">
        <v>35</v>
      </c>
      <c r="D15" s="548" t="s">
        <v>1935</v>
      </c>
      <c r="E15" s="548" t="s">
        <v>1936</v>
      </c>
      <c r="F15" s="548" t="s">
        <v>44</v>
      </c>
      <c r="G15" s="548" t="s">
        <v>39</v>
      </c>
      <c r="H15" s="548" t="s">
        <v>1897</v>
      </c>
    </row>
    <row r="16" spans="1:8" ht="40.5">
      <c r="A16" s="547">
        <v>15</v>
      </c>
      <c r="B16" s="548" t="s">
        <v>1937</v>
      </c>
      <c r="C16" s="548" t="s">
        <v>35</v>
      </c>
      <c r="D16" s="548" t="s">
        <v>1938</v>
      </c>
      <c r="E16" s="548" t="s">
        <v>1939</v>
      </c>
      <c r="F16" s="548" t="s">
        <v>44</v>
      </c>
      <c r="G16" s="548" t="s">
        <v>39</v>
      </c>
      <c r="H16" s="548" t="s">
        <v>1897</v>
      </c>
    </row>
    <row r="17" spans="1:8" ht="27">
      <c r="A17" s="547">
        <v>16</v>
      </c>
      <c r="B17" s="548" t="s">
        <v>1940</v>
      </c>
      <c r="C17" s="548" t="s">
        <v>35</v>
      </c>
      <c r="D17" s="548" t="s">
        <v>1941</v>
      </c>
      <c r="E17" s="548" t="s">
        <v>1942</v>
      </c>
      <c r="F17" s="548" t="s">
        <v>44</v>
      </c>
      <c r="G17" s="548" t="s">
        <v>39</v>
      </c>
      <c r="H17" s="548" t="s">
        <v>1897</v>
      </c>
    </row>
    <row r="18" spans="1:8" ht="27">
      <c r="A18" s="547">
        <v>17</v>
      </c>
      <c r="B18" s="548" t="s">
        <v>1943</v>
      </c>
      <c r="C18" s="548" t="s">
        <v>1650</v>
      </c>
      <c r="D18" s="548" t="s">
        <v>1944</v>
      </c>
      <c r="E18" s="548" t="s">
        <v>1945</v>
      </c>
      <c r="F18" s="548" t="s">
        <v>44</v>
      </c>
      <c r="G18" s="548" t="s">
        <v>39</v>
      </c>
      <c r="H18" s="548" t="s">
        <v>1897</v>
      </c>
    </row>
    <row r="19" spans="1:8" ht="27">
      <c r="A19" s="547">
        <v>18</v>
      </c>
      <c r="B19" s="548" t="s">
        <v>1946</v>
      </c>
      <c r="C19" s="548" t="s">
        <v>1660</v>
      </c>
      <c r="D19" s="548" t="s">
        <v>1947</v>
      </c>
      <c r="E19" s="548" t="s">
        <v>1948</v>
      </c>
      <c r="F19" s="548" t="s">
        <v>44</v>
      </c>
      <c r="G19" s="548" t="s">
        <v>39</v>
      </c>
      <c r="H19" s="548" t="s">
        <v>1897</v>
      </c>
    </row>
    <row r="20" spans="1:8" ht="27">
      <c r="A20" s="547">
        <v>19</v>
      </c>
      <c r="B20" s="548" t="s">
        <v>1949</v>
      </c>
      <c r="C20" s="548" t="s">
        <v>1761</v>
      </c>
      <c r="D20" s="548" t="s">
        <v>1950</v>
      </c>
      <c r="E20" s="548" t="s">
        <v>1951</v>
      </c>
      <c r="F20" s="549" t="s">
        <v>1952</v>
      </c>
      <c r="G20" s="549" t="s">
        <v>39</v>
      </c>
      <c r="H20" s="548" t="s">
        <v>1897</v>
      </c>
    </row>
    <row r="21" spans="1:8" ht="27">
      <c r="A21" s="547">
        <v>20</v>
      </c>
      <c r="B21" s="548" t="s">
        <v>1953</v>
      </c>
      <c r="C21" s="548" t="s">
        <v>1761</v>
      </c>
      <c r="D21" s="548" t="s">
        <v>1786</v>
      </c>
      <c r="E21" s="548" t="s">
        <v>1954</v>
      </c>
      <c r="F21" s="548" t="s">
        <v>44</v>
      </c>
      <c r="G21" s="548" t="s">
        <v>39</v>
      </c>
      <c r="H21" s="548" t="s">
        <v>1897</v>
      </c>
    </row>
    <row r="22" spans="1:8" ht="27">
      <c r="A22" s="547">
        <v>21</v>
      </c>
      <c r="B22" s="548" t="s">
        <v>1955</v>
      </c>
      <c r="C22" s="548" t="s">
        <v>1776</v>
      </c>
      <c r="D22" s="548" t="s">
        <v>1956</v>
      </c>
      <c r="E22" s="548" t="s">
        <v>1957</v>
      </c>
      <c r="F22" s="548" t="s">
        <v>38</v>
      </c>
      <c r="G22" s="548" t="s">
        <v>39</v>
      </c>
      <c r="H22" s="548" t="s">
        <v>1897</v>
      </c>
    </row>
    <row r="23" spans="1:8" ht="40.5">
      <c r="A23" s="547">
        <v>22</v>
      </c>
      <c r="B23" s="548" t="s">
        <v>1958</v>
      </c>
      <c r="C23" s="548" t="s">
        <v>1776</v>
      </c>
      <c r="D23" s="548" t="s">
        <v>1959</v>
      </c>
      <c r="E23" s="548" t="s">
        <v>1960</v>
      </c>
      <c r="F23" s="548" t="s">
        <v>44</v>
      </c>
      <c r="G23" s="548" t="s">
        <v>39</v>
      </c>
      <c r="H23" s="548" t="s">
        <v>1897</v>
      </c>
    </row>
    <row r="24" spans="1:8" ht="27">
      <c r="A24" s="547">
        <v>23</v>
      </c>
      <c r="B24" s="548" t="s">
        <v>1961</v>
      </c>
      <c r="C24" s="548" t="s">
        <v>1776</v>
      </c>
      <c r="D24" s="548" t="s">
        <v>1962</v>
      </c>
      <c r="E24" s="548" t="s">
        <v>1963</v>
      </c>
      <c r="F24" s="548" t="s">
        <v>44</v>
      </c>
      <c r="G24" s="548" t="s">
        <v>39</v>
      </c>
      <c r="H24" s="548" t="s">
        <v>1897</v>
      </c>
    </row>
    <row r="25" spans="1:8" ht="27">
      <c r="A25" s="547">
        <v>24</v>
      </c>
      <c r="B25" s="548" t="s">
        <v>1964</v>
      </c>
      <c r="C25" s="548" t="s">
        <v>35</v>
      </c>
      <c r="D25" s="548" t="s">
        <v>1965</v>
      </c>
      <c r="E25" s="548" t="s">
        <v>1966</v>
      </c>
      <c r="F25" s="549" t="s">
        <v>1016</v>
      </c>
      <c r="G25" s="549" t="s">
        <v>607</v>
      </c>
      <c r="H25" s="548" t="s">
        <v>1897</v>
      </c>
    </row>
    <row r="26" spans="1:8" ht="27">
      <c r="A26" s="547">
        <v>25</v>
      </c>
      <c r="B26" s="548" t="s">
        <v>1967</v>
      </c>
      <c r="C26" s="548" t="s">
        <v>1776</v>
      </c>
      <c r="D26" s="548" t="s">
        <v>1968</v>
      </c>
      <c r="E26" s="548" t="s">
        <v>1969</v>
      </c>
      <c r="F26" s="548" t="s">
        <v>44</v>
      </c>
      <c r="G26" s="548" t="s">
        <v>607</v>
      </c>
      <c r="H26" s="548" t="s">
        <v>1897</v>
      </c>
    </row>
    <row r="27" spans="1:8" ht="27">
      <c r="A27" s="547">
        <v>26</v>
      </c>
      <c r="B27" s="548" t="s">
        <v>1970</v>
      </c>
      <c r="C27" s="548" t="s">
        <v>1067</v>
      </c>
      <c r="D27" s="548" t="s">
        <v>1971</v>
      </c>
      <c r="E27" s="548" t="s">
        <v>1972</v>
      </c>
      <c r="F27" s="548" t="s">
        <v>44</v>
      </c>
      <c r="G27" s="548" t="s">
        <v>607</v>
      </c>
      <c r="H27" s="548" t="s">
        <v>1897</v>
      </c>
    </row>
    <row r="28" spans="1:8" ht="27">
      <c r="A28" s="547">
        <v>27</v>
      </c>
      <c r="B28" s="548" t="s">
        <v>1973</v>
      </c>
      <c r="C28" s="548" t="s">
        <v>35</v>
      </c>
      <c r="D28" s="548" t="s">
        <v>1974</v>
      </c>
      <c r="E28" s="548" t="s">
        <v>1975</v>
      </c>
      <c r="F28" s="548" t="s">
        <v>44</v>
      </c>
      <c r="G28" s="548" t="s">
        <v>607</v>
      </c>
      <c r="H28" s="548" t="s">
        <v>1897</v>
      </c>
    </row>
    <row r="29" spans="1:8" ht="27">
      <c r="A29" s="547">
        <v>28</v>
      </c>
      <c r="B29" s="548" t="s">
        <v>1635</v>
      </c>
      <c r="C29" s="548" t="s">
        <v>35</v>
      </c>
      <c r="D29" s="548" t="s">
        <v>1636</v>
      </c>
      <c r="E29" s="548" t="s">
        <v>1637</v>
      </c>
      <c r="F29" s="548" t="s">
        <v>1007</v>
      </c>
      <c r="G29" s="548" t="s">
        <v>607</v>
      </c>
      <c r="H29" s="548" t="s">
        <v>1897</v>
      </c>
    </row>
    <row r="30" spans="1:8" ht="40.5">
      <c r="A30" s="547">
        <v>29</v>
      </c>
      <c r="B30" s="548" t="s">
        <v>1976</v>
      </c>
      <c r="C30" s="548" t="s">
        <v>1776</v>
      </c>
      <c r="D30" s="548" t="s">
        <v>1020</v>
      </c>
      <c r="E30" s="548" t="s">
        <v>1977</v>
      </c>
      <c r="F30" s="548" t="s">
        <v>44</v>
      </c>
      <c r="G30" s="548" t="s">
        <v>607</v>
      </c>
      <c r="H30" s="548" t="s">
        <v>1897</v>
      </c>
    </row>
    <row r="31" spans="1:8" ht="40.5">
      <c r="A31" s="547">
        <v>30</v>
      </c>
      <c r="B31" s="548" t="s">
        <v>1978</v>
      </c>
      <c r="C31" s="548" t="s">
        <v>1772</v>
      </c>
      <c r="D31" s="548" t="s">
        <v>1020</v>
      </c>
      <c r="E31" s="548" t="s">
        <v>1979</v>
      </c>
      <c r="F31" s="548" t="s">
        <v>44</v>
      </c>
      <c r="G31" s="548" t="s">
        <v>607</v>
      </c>
      <c r="H31" s="548" t="s">
        <v>1897</v>
      </c>
    </row>
    <row r="32" spans="1:8" ht="40.5">
      <c r="A32" s="547">
        <v>31</v>
      </c>
      <c r="B32" s="548" t="s">
        <v>1980</v>
      </c>
      <c r="C32" s="548" t="s">
        <v>1650</v>
      </c>
      <c r="D32" s="548" t="s">
        <v>1981</v>
      </c>
      <c r="E32" s="548" t="s">
        <v>1982</v>
      </c>
      <c r="F32" s="548" t="s">
        <v>44</v>
      </c>
      <c r="G32" s="548" t="s">
        <v>607</v>
      </c>
      <c r="H32" s="548" t="s">
        <v>1897</v>
      </c>
    </row>
    <row r="33" spans="1:8" ht="27">
      <c r="A33" s="547">
        <v>32</v>
      </c>
      <c r="B33" s="548" t="s">
        <v>1983</v>
      </c>
      <c r="C33" s="548" t="s">
        <v>1660</v>
      </c>
      <c r="D33" s="548" t="s">
        <v>1984</v>
      </c>
      <c r="E33" s="548" t="s">
        <v>1985</v>
      </c>
      <c r="F33" s="548" t="s">
        <v>44</v>
      </c>
      <c r="G33" s="548" t="s">
        <v>607</v>
      </c>
      <c r="H33" s="548" t="s">
        <v>1897</v>
      </c>
    </row>
    <row r="34" spans="1:8" ht="53.25">
      <c r="A34" s="547">
        <v>33</v>
      </c>
      <c r="B34" s="548" t="s">
        <v>1986</v>
      </c>
      <c r="C34" s="548" t="s">
        <v>35</v>
      </c>
      <c r="D34" s="548" t="s">
        <v>1987</v>
      </c>
      <c r="E34" s="548" t="s">
        <v>1988</v>
      </c>
      <c r="F34" s="548" t="s">
        <v>44</v>
      </c>
      <c r="G34" s="548" t="s">
        <v>607</v>
      </c>
      <c r="H34" s="548" t="s">
        <v>1897</v>
      </c>
    </row>
    <row r="35" spans="1:8" ht="27">
      <c r="A35" s="547">
        <v>34</v>
      </c>
      <c r="B35" s="548" t="s">
        <v>1989</v>
      </c>
      <c r="C35" s="548" t="s">
        <v>1776</v>
      </c>
      <c r="D35" s="548" t="s">
        <v>1990</v>
      </c>
      <c r="E35" s="548" t="s">
        <v>1991</v>
      </c>
      <c r="F35" s="548" t="s">
        <v>38</v>
      </c>
      <c r="G35" s="548" t="s">
        <v>607</v>
      </c>
      <c r="H35" s="548" t="s">
        <v>1897</v>
      </c>
    </row>
    <row r="36" spans="1:8" ht="53.25">
      <c r="A36" s="547">
        <v>35</v>
      </c>
      <c r="B36" s="548" t="s">
        <v>1992</v>
      </c>
      <c r="C36" s="548" t="s">
        <v>35</v>
      </c>
      <c r="D36" s="548" t="s">
        <v>1993</v>
      </c>
      <c r="E36" s="548" t="s">
        <v>1994</v>
      </c>
      <c r="F36" s="548" t="s">
        <v>44</v>
      </c>
      <c r="G36" s="548" t="s">
        <v>607</v>
      </c>
      <c r="H36" s="548" t="s">
        <v>1897</v>
      </c>
    </row>
    <row r="37" spans="1:8" ht="27">
      <c r="A37" s="547">
        <v>36</v>
      </c>
      <c r="B37" s="548" t="s">
        <v>1995</v>
      </c>
      <c r="C37" s="548" t="s">
        <v>1776</v>
      </c>
      <c r="D37" s="548" t="s">
        <v>1161</v>
      </c>
      <c r="E37" s="548" t="s">
        <v>1996</v>
      </c>
      <c r="F37" s="549" t="s">
        <v>38</v>
      </c>
      <c r="G37" s="549" t="s">
        <v>39</v>
      </c>
      <c r="H37" s="548" t="s">
        <v>1897</v>
      </c>
    </row>
    <row r="38" spans="1:8" ht="27">
      <c r="A38" s="547">
        <v>37</v>
      </c>
      <c r="B38" s="548" t="s">
        <v>1997</v>
      </c>
      <c r="C38" s="548" t="s">
        <v>35</v>
      </c>
      <c r="D38" s="548" t="s">
        <v>1998</v>
      </c>
      <c r="E38" s="548" t="s">
        <v>1999</v>
      </c>
      <c r="F38" s="548" t="s">
        <v>44</v>
      </c>
      <c r="G38" s="548" t="s">
        <v>607</v>
      </c>
      <c r="H38" s="548" t="s">
        <v>1897</v>
      </c>
    </row>
    <row r="39" spans="1:8" ht="27">
      <c r="A39" s="547">
        <v>38</v>
      </c>
      <c r="B39" s="548" t="s">
        <v>2000</v>
      </c>
      <c r="C39" s="548" t="s">
        <v>1776</v>
      </c>
      <c r="D39" s="548" t="s">
        <v>2001</v>
      </c>
      <c r="E39" s="548" t="s">
        <v>2002</v>
      </c>
      <c r="F39" s="548" t="s">
        <v>44</v>
      </c>
      <c r="G39" s="548" t="s">
        <v>607</v>
      </c>
      <c r="H39" s="548" t="s">
        <v>1897</v>
      </c>
    </row>
    <row r="40" spans="1:8" ht="40.5">
      <c r="A40" s="547">
        <v>39</v>
      </c>
      <c r="B40" s="548" t="s">
        <v>2003</v>
      </c>
      <c r="C40" s="548" t="s">
        <v>35</v>
      </c>
      <c r="D40" s="548" t="s">
        <v>2004</v>
      </c>
      <c r="E40" s="548" t="s">
        <v>2005</v>
      </c>
      <c r="F40" s="548" t="s">
        <v>44</v>
      </c>
      <c r="G40" s="548" t="s">
        <v>607</v>
      </c>
      <c r="H40" s="548" t="s">
        <v>1897</v>
      </c>
    </row>
    <row r="41" spans="1:8" ht="27">
      <c r="A41" s="547">
        <v>40</v>
      </c>
      <c r="B41" s="548" t="s">
        <v>2006</v>
      </c>
      <c r="C41" s="548" t="s">
        <v>945</v>
      </c>
      <c r="D41" s="548" t="s">
        <v>2007</v>
      </c>
      <c r="E41" s="548" t="s">
        <v>2008</v>
      </c>
      <c r="F41" s="548" t="s">
        <v>44</v>
      </c>
      <c r="G41" s="548" t="s">
        <v>607</v>
      </c>
      <c r="H41" s="548" t="s">
        <v>1897</v>
      </c>
    </row>
    <row r="42" spans="1:8" ht="40.5">
      <c r="A42" s="547">
        <v>41</v>
      </c>
      <c r="B42" s="548" t="s">
        <v>2009</v>
      </c>
      <c r="C42" s="548" t="s">
        <v>1776</v>
      </c>
      <c r="D42" s="548" t="s">
        <v>2010</v>
      </c>
      <c r="E42" s="548" t="s">
        <v>2011</v>
      </c>
      <c r="F42" s="548" t="s">
        <v>38</v>
      </c>
      <c r="G42" s="548" t="s">
        <v>1924</v>
      </c>
      <c r="H42" s="548" t="s">
        <v>1897</v>
      </c>
    </row>
    <row r="43" spans="1:8" ht="40.5">
      <c r="A43" s="547">
        <v>42</v>
      </c>
      <c r="B43" s="548" t="s">
        <v>2012</v>
      </c>
      <c r="C43" s="548" t="s">
        <v>35</v>
      </c>
      <c r="D43" s="548" t="s">
        <v>2013</v>
      </c>
      <c r="E43" s="548" t="s">
        <v>2014</v>
      </c>
      <c r="F43" s="548" t="s">
        <v>38</v>
      </c>
      <c r="G43" s="548" t="s">
        <v>607</v>
      </c>
      <c r="H43" s="548" t="s">
        <v>1897</v>
      </c>
    </row>
    <row r="44" spans="1:8" ht="27">
      <c r="A44" s="547">
        <v>43</v>
      </c>
      <c r="B44" s="548" t="s">
        <v>2015</v>
      </c>
      <c r="C44" s="548" t="s">
        <v>1660</v>
      </c>
      <c r="D44" s="548" t="s">
        <v>2016</v>
      </c>
      <c r="E44" s="548" t="s">
        <v>2017</v>
      </c>
      <c r="F44" s="548" t="s">
        <v>44</v>
      </c>
      <c r="G44" s="548" t="s">
        <v>607</v>
      </c>
      <c r="H44" s="548" t="s">
        <v>1897</v>
      </c>
    </row>
    <row r="45" spans="1:8" ht="67.5">
      <c r="A45" s="547">
        <v>44</v>
      </c>
      <c r="B45" s="548" t="s">
        <v>2018</v>
      </c>
      <c r="C45" s="548" t="s">
        <v>1761</v>
      </c>
      <c r="D45" s="548" t="s">
        <v>2019</v>
      </c>
      <c r="E45" s="548" t="s">
        <v>2020</v>
      </c>
      <c r="F45" s="548" t="s">
        <v>44</v>
      </c>
      <c r="G45" s="548" t="s">
        <v>607</v>
      </c>
      <c r="H45" s="548" t="s">
        <v>1897</v>
      </c>
    </row>
    <row r="46" spans="1:8" ht="27">
      <c r="A46" s="547">
        <v>45</v>
      </c>
      <c r="B46" s="548" t="s">
        <v>1640</v>
      </c>
      <c r="C46" s="548" t="s">
        <v>35</v>
      </c>
      <c r="D46" s="548" t="s">
        <v>1641</v>
      </c>
      <c r="E46" s="548" t="s">
        <v>1642</v>
      </c>
      <c r="F46" s="548" t="s">
        <v>2021</v>
      </c>
      <c r="G46" s="548" t="s">
        <v>607</v>
      </c>
      <c r="H46" s="548" t="s">
        <v>1897</v>
      </c>
    </row>
    <row r="47" spans="1:8" ht="53.25">
      <c r="A47" s="547">
        <v>46</v>
      </c>
      <c r="B47" s="548" t="s">
        <v>2022</v>
      </c>
      <c r="C47" s="548" t="s">
        <v>1041</v>
      </c>
      <c r="D47" s="548" t="s">
        <v>2023</v>
      </c>
      <c r="E47" s="548" t="s">
        <v>2024</v>
      </c>
      <c r="F47" s="548" t="s">
        <v>44</v>
      </c>
      <c r="G47" s="548" t="s">
        <v>607</v>
      </c>
      <c r="H47" s="548" t="s">
        <v>1897</v>
      </c>
    </row>
    <row r="48" spans="1:8" ht="27">
      <c r="A48" s="547">
        <v>47</v>
      </c>
      <c r="B48" s="548" t="s">
        <v>2025</v>
      </c>
      <c r="C48" s="548" t="s">
        <v>722</v>
      </c>
      <c r="D48" s="548" t="s">
        <v>2026</v>
      </c>
      <c r="E48" s="548" t="s">
        <v>1020</v>
      </c>
      <c r="F48" s="548" t="s">
        <v>1952</v>
      </c>
      <c r="G48" s="548" t="s">
        <v>607</v>
      </c>
      <c r="H48" s="548" t="s">
        <v>1897</v>
      </c>
    </row>
    <row r="49" spans="1:8" ht="27">
      <c r="A49" s="547">
        <v>48</v>
      </c>
      <c r="B49" s="548" t="s">
        <v>2027</v>
      </c>
      <c r="C49" s="548" t="s">
        <v>1776</v>
      </c>
      <c r="D49" s="548" t="s">
        <v>2028</v>
      </c>
      <c r="E49" s="548" t="s">
        <v>2029</v>
      </c>
      <c r="F49" s="548" t="s">
        <v>44</v>
      </c>
      <c r="G49" s="548" t="s">
        <v>607</v>
      </c>
      <c r="H49" s="548" t="s">
        <v>1897</v>
      </c>
    </row>
    <row r="50" spans="1:8" ht="27">
      <c r="A50" s="547">
        <v>49</v>
      </c>
      <c r="B50" s="548" t="s">
        <v>2030</v>
      </c>
      <c r="C50" s="548" t="s">
        <v>1776</v>
      </c>
      <c r="D50" s="548" t="s">
        <v>2031</v>
      </c>
      <c r="E50" s="548" t="s">
        <v>2032</v>
      </c>
      <c r="F50" s="548" t="s">
        <v>44</v>
      </c>
      <c r="G50" s="548" t="s">
        <v>607</v>
      </c>
      <c r="H50" s="548" t="s">
        <v>1897</v>
      </c>
    </row>
    <row r="51" spans="1:8" ht="27">
      <c r="A51" s="547">
        <v>50</v>
      </c>
      <c r="B51" s="548" t="s">
        <v>2033</v>
      </c>
      <c r="C51" s="548" t="s">
        <v>65</v>
      </c>
      <c r="D51" s="548" t="s">
        <v>345</v>
      </c>
      <c r="E51" s="548" t="s">
        <v>2034</v>
      </c>
      <c r="F51" s="548" t="s">
        <v>44</v>
      </c>
      <c r="G51" s="548" t="s">
        <v>607</v>
      </c>
      <c r="H51" s="548" t="s">
        <v>1897</v>
      </c>
    </row>
    <row r="52" spans="1:8" ht="27">
      <c r="A52" s="547">
        <v>51</v>
      </c>
      <c r="B52" s="548" t="s">
        <v>2035</v>
      </c>
      <c r="C52" s="548" t="s">
        <v>350</v>
      </c>
      <c r="D52" s="548" t="s">
        <v>2036</v>
      </c>
      <c r="E52" s="548" t="s">
        <v>2037</v>
      </c>
      <c r="F52" s="548" t="s">
        <v>44</v>
      </c>
      <c r="G52" s="548" t="s">
        <v>607</v>
      </c>
      <c r="H52" s="548" t="s">
        <v>1897</v>
      </c>
    </row>
    <row r="53" spans="1:8" ht="27">
      <c r="A53" s="547">
        <v>52</v>
      </c>
      <c r="B53" s="548" t="s">
        <v>2038</v>
      </c>
      <c r="C53" s="548" t="s">
        <v>35</v>
      </c>
      <c r="D53" s="548" t="s">
        <v>2039</v>
      </c>
      <c r="E53" s="548" t="s">
        <v>2040</v>
      </c>
      <c r="F53" s="548" t="s">
        <v>44</v>
      </c>
      <c r="G53" s="548" t="s">
        <v>607</v>
      </c>
      <c r="H53" s="548" t="s">
        <v>1897</v>
      </c>
    </row>
    <row r="54" spans="1:8" ht="27">
      <c r="A54" s="547">
        <v>53</v>
      </c>
      <c r="B54" s="548" t="s">
        <v>2041</v>
      </c>
      <c r="C54" s="548" t="s">
        <v>1630</v>
      </c>
      <c r="D54" s="548" t="s">
        <v>2042</v>
      </c>
      <c r="E54" s="548" t="s">
        <v>2043</v>
      </c>
      <c r="F54" s="548" t="s">
        <v>44</v>
      </c>
      <c r="G54" s="548" t="s">
        <v>607</v>
      </c>
      <c r="H54" s="548" t="s">
        <v>1897</v>
      </c>
    </row>
    <row r="55" spans="1:8" ht="27">
      <c r="A55" s="547">
        <v>54</v>
      </c>
      <c r="B55" s="548" t="s">
        <v>2044</v>
      </c>
      <c r="C55" s="548" t="s">
        <v>1776</v>
      </c>
      <c r="D55" s="548" t="s">
        <v>1323</v>
      </c>
      <c r="E55" s="548" t="s">
        <v>2045</v>
      </c>
      <c r="F55" s="548" t="s">
        <v>44</v>
      </c>
      <c r="G55" s="548" t="s">
        <v>607</v>
      </c>
      <c r="H55" s="548" t="s">
        <v>1897</v>
      </c>
    </row>
    <row r="56" spans="1:8" ht="27">
      <c r="A56" s="547">
        <v>55</v>
      </c>
      <c r="B56" s="548" t="s">
        <v>2046</v>
      </c>
      <c r="C56" s="548" t="s">
        <v>350</v>
      </c>
      <c r="D56" s="548" t="s">
        <v>2047</v>
      </c>
      <c r="E56" s="548" t="s">
        <v>2048</v>
      </c>
      <c r="F56" s="548" t="s">
        <v>44</v>
      </c>
      <c r="G56" s="548" t="s">
        <v>607</v>
      </c>
      <c r="H56" s="548" t="s">
        <v>1897</v>
      </c>
    </row>
    <row r="57" spans="1:8" ht="27">
      <c r="A57" s="547">
        <v>56</v>
      </c>
      <c r="B57" s="548" t="s">
        <v>2049</v>
      </c>
      <c r="C57" s="548" t="s">
        <v>2050</v>
      </c>
      <c r="D57" s="548" t="s">
        <v>2051</v>
      </c>
      <c r="E57" s="548" t="s">
        <v>2052</v>
      </c>
      <c r="F57" s="548" t="s">
        <v>44</v>
      </c>
      <c r="G57" s="548" t="s">
        <v>607</v>
      </c>
      <c r="H57" s="548" t="s">
        <v>1897</v>
      </c>
    </row>
    <row r="58" spans="1:8" ht="53.25">
      <c r="A58" s="547">
        <v>57</v>
      </c>
      <c r="B58" s="548" t="s">
        <v>2053</v>
      </c>
      <c r="C58" s="548" t="s">
        <v>1067</v>
      </c>
      <c r="D58" s="548" t="s">
        <v>2054</v>
      </c>
      <c r="E58" s="548" t="s">
        <v>2055</v>
      </c>
      <c r="F58" s="548" t="s">
        <v>44</v>
      </c>
      <c r="G58" s="548" t="s">
        <v>607</v>
      </c>
      <c r="H58" s="548" t="s">
        <v>1897</v>
      </c>
    </row>
    <row r="59" spans="1:8" ht="27">
      <c r="A59" s="547">
        <v>58</v>
      </c>
      <c r="B59" s="548" t="s">
        <v>2056</v>
      </c>
      <c r="C59" s="548" t="s">
        <v>35</v>
      </c>
      <c r="D59" s="548" t="s">
        <v>2057</v>
      </c>
      <c r="E59" s="548" t="s">
        <v>2058</v>
      </c>
      <c r="F59" s="548" t="s">
        <v>44</v>
      </c>
      <c r="G59" s="548" t="s">
        <v>607</v>
      </c>
      <c r="H59" s="548" t="s">
        <v>1897</v>
      </c>
    </row>
    <row r="60" spans="1:8" ht="27">
      <c r="A60" s="547">
        <v>59</v>
      </c>
      <c r="B60" s="548" t="s">
        <v>2059</v>
      </c>
      <c r="C60" s="548" t="s">
        <v>1650</v>
      </c>
      <c r="D60" s="548" t="s">
        <v>2060</v>
      </c>
      <c r="E60" s="548" t="s">
        <v>2061</v>
      </c>
      <c r="F60" s="548" t="s">
        <v>44</v>
      </c>
      <c r="G60" s="548" t="s">
        <v>607</v>
      </c>
      <c r="H60" s="548" t="s">
        <v>1897</v>
      </c>
    </row>
    <row r="61" spans="1:8" ht="27">
      <c r="A61" s="547">
        <v>60</v>
      </c>
      <c r="B61" s="548" t="s">
        <v>2062</v>
      </c>
      <c r="C61" s="548" t="s">
        <v>1776</v>
      </c>
      <c r="D61" s="548" t="s">
        <v>1890</v>
      </c>
      <c r="E61" s="548" t="s">
        <v>2063</v>
      </c>
      <c r="F61" s="548" t="s">
        <v>44</v>
      </c>
      <c r="G61" s="548" t="s">
        <v>39</v>
      </c>
      <c r="H61" s="548" t="s">
        <v>1897</v>
      </c>
    </row>
    <row r="62" spans="1:8" ht="27">
      <c r="A62" s="547">
        <v>61</v>
      </c>
      <c r="B62" s="548" t="s">
        <v>2064</v>
      </c>
      <c r="C62" s="548" t="s">
        <v>1776</v>
      </c>
      <c r="D62" s="548" t="s">
        <v>228</v>
      </c>
      <c r="E62" s="548" t="s">
        <v>2065</v>
      </c>
      <c r="F62" s="549" t="s">
        <v>1007</v>
      </c>
      <c r="G62" s="549" t="s">
        <v>39</v>
      </c>
      <c r="H62" s="548" t="s">
        <v>1897</v>
      </c>
    </row>
    <row r="63" spans="1:8" ht="27">
      <c r="A63" s="547">
        <v>62</v>
      </c>
      <c r="B63" s="548" t="s">
        <v>2066</v>
      </c>
      <c r="C63" s="548" t="s">
        <v>2067</v>
      </c>
      <c r="D63" s="548" t="s">
        <v>2068</v>
      </c>
      <c r="E63" s="548" t="s">
        <v>76</v>
      </c>
      <c r="F63" s="548" t="s">
        <v>44</v>
      </c>
      <c r="G63" s="548" t="s">
        <v>39</v>
      </c>
      <c r="H63" s="548" t="s">
        <v>1897</v>
      </c>
    </row>
    <row r="64" spans="1:8" ht="27">
      <c r="A64" s="547">
        <v>63</v>
      </c>
      <c r="B64" s="548" t="s">
        <v>2069</v>
      </c>
      <c r="C64" s="548" t="s">
        <v>350</v>
      </c>
      <c r="D64" s="548" t="s">
        <v>2070</v>
      </c>
      <c r="E64" s="548" t="s">
        <v>2071</v>
      </c>
      <c r="F64" s="549" t="s">
        <v>38</v>
      </c>
      <c r="G64" s="549" t="s">
        <v>39</v>
      </c>
      <c r="H64" s="548" t="s">
        <v>1897</v>
      </c>
    </row>
    <row r="65" spans="1:8" ht="27">
      <c r="A65" s="547">
        <v>64</v>
      </c>
      <c r="B65" s="548" t="s">
        <v>2072</v>
      </c>
      <c r="C65" s="548" t="s">
        <v>35</v>
      </c>
      <c r="D65" s="548" t="s">
        <v>2073</v>
      </c>
      <c r="E65" s="548" t="s">
        <v>2074</v>
      </c>
      <c r="F65" s="548" t="s">
        <v>44</v>
      </c>
      <c r="G65" s="548" t="s">
        <v>39</v>
      </c>
      <c r="H65" s="548" t="s">
        <v>1897</v>
      </c>
    </row>
    <row r="66" spans="1:8" ht="27">
      <c r="A66" s="547">
        <v>65</v>
      </c>
      <c r="B66" s="548" t="s">
        <v>2075</v>
      </c>
      <c r="C66" s="548" t="s">
        <v>2076</v>
      </c>
      <c r="D66" s="548" t="s">
        <v>2077</v>
      </c>
      <c r="E66" s="548" t="s">
        <v>2078</v>
      </c>
      <c r="F66" s="548" t="s">
        <v>44</v>
      </c>
      <c r="G66" s="548" t="s">
        <v>39</v>
      </c>
      <c r="H66" s="548" t="s">
        <v>1897</v>
      </c>
    </row>
    <row r="67" spans="1:8" ht="27">
      <c r="A67" s="547">
        <v>66</v>
      </c>
      <c r="B67" s="548" t="s">
        <v>2079</v>
      </c>
      <c r="C67" s="548" t="s">
        <v>1761</v>
      </c>
      <c r="D67" s="548" t="s">
        <v>2080</v>
      </c>
      <c r="E67" s="548" t="s">
        <v>2081</v>
      </c>
      <c r="F67" s="548" t="s">
        <v>44</v>
      </c>
      <c r="G67" s="548" t="s">
        <v>39</v>
      </c>
      <c r="H67" s="548" t="s">
        <v>1897</v>
      </c>
    </row>
    <row r="68" spans="1:8" ht="27">
      <c r="A68" s="547">
        <v>67</v>
      </c>
      <c r="B68" s="548" t="s">
        <v>2082</v>
      </c>
      <c r="C68" s="548" t="s">
        <v>35</v>
      </c>
      <c r="D68" s="548" t="s">
        <v>2083</v>
      </c>
      <c r="E68" s="548" t="s">
        <v>1020</v>
      </c>
      <c r="F68" s="548" t="s">
        <v>44</v>
      </c>
      <c r="G68" s="548" t="s">
        <v>39</v>
      </c>
      <c r="H68" s="548" t="s">
        <v>1897</v>
      </c>
    </row>
    <row r="69" spans="1:8" ht="27">
      <c r="A69" s="547">
        <v>68</v>
      </c>
      <c r="B69" s="548" t="s">
        <v>2084</v>
      </c>
      <c r="C69" s="548" t="s">
        <v>1761</v>
      </c>
      <c r="D69" s="548" t="s">
        <v>2085</v>
      </c>
      <c r="E69" s="548" t="s">
        <v>2086</v>
      </c>
      <c r="F69" s="548" t="s">
        <v>44</v>
      </c>
      <c r="G69" s="548" t="s">
        <v>39</v>
      </c>
      <c r="H69" s="548" t="s">
        <v>1897</v>
      </c>
    </row>
    <row r="70" spans="1:8" ht="27">
      <c r="A70" s="547">
        <v>69</v>
      </c>
      <c r="B70" s="548" t="s">
        <v>1705</v>
      </c>
      <c r="C70" s="548" t="s">
        <v>1650</v>
      </c>
      <c r="D70" s="548" t="s">
        <v>1706</v>
      </c>
      <c r="E70" s="548" t="s">
        <v>1707</v>
      </c>
      <c r="F70" s="548" t="s">
        <v>44</v>
      </c>
      <c r="G70" s="548" t="s">
        <v>39</v>
      </c>
      <c r="H70" s="548" t="s">
        <v>1897</v>
      </c>
    </row>
    <row r="71" spans="1:8" ht="27">
      <c r="A71" s="547">
        <v>70</v>
      </c>
      <c r="B71" s="548" t="s">
        <v>2087</v>
      </c>
      <c r="C71" s="548" t="s">
        <v>1776</v>
      </c>
      <c r="D71" s="548" t="s">
        <v>2088</v>
      </c>
      <c r="E71" s="548" t="s">
        <v>2089</v>
      </c>
      <c r="F71" s="548" t="s">
        <v>38</v>
      </c>
      <c r="G71" s="548" t="s">
        <v>39</v>
      </c>
      <c r="H71" s="548" t="s">
        <v>1897</v>
      </c>
    </row>
    <row r="72" spans="1:8" ht="27">
      <c r="A72" s="547">
        <v>71</v>
      </c>
      <c r="B72" s="548" t="s">
        <v>2090</v>
      </c>
      <c r="C72" s="548" t="s">
        <v>789</v>
      </c>
      <c r="D72" s="548" t="s">
        <v>2091</v>
      </c>
      <c r="E72" s="548" t="s">
        <v>2092</v>
      </c>
      <c r="F72" s="548" t="s">
        <v>44</v>
      </c>
      <c r="G72" s="548" t="s">
        <v>39</v>
      </c>
      <c r="H72" s="548" t="s">
        <v>1897</v>
      </c>
    </row>
    <row r="73" spans="1:8" ht="27">
      <c r="A73" s="547">
        <v>72</v>
      </c>
      <c r="B73" s="549" t="s">
        <v>2093</v>
      </c>
      <c r="C73" s="548" t="s">
        <v>1776</v>
      </c>
      <c r="D73" s="549" t="s">
        <v>2094</v>
      </c>
      <c r="E73" s="549" t="s">
        <v>2095</v>
      </c>
      <c r="F73" s="548" t="s">
        <v>38</v>
      </c>
      <c r="G73" s="548" t="s">
        <v>39</v>
      </c>
      <c r="H73" s="548" t="s">
        <v>1897</v>
      </c>
    </row>
    <row r="74" spans="1:8" ht="27">
      <c r="A74" s="547">
        <v>73</v>
      </c>
      <c r="B74" s="549" t="s">
        <v>2096</v>
      </c>
      <c r="C74" s="548" t="s">
        <v>1776</v>
      </c>
      <c r="D74" s="549" t="s">
        <v>2097</v>
      </c>
      <c r="E74" s="549" t="s">
        <v>2098</v>
      </c>
      <c r="F74" s="549" t="s">
        <v>1952</v>
      </c>
      <c r="G74" s="549" t="s">
        <v>39</v>
      </c>
      <c r="H74" s="548" t="s">
        <v>1897</v>
      </c>
    </row>
    <row r="75" spans="1:8" ht="27">
      <c r="A75" s="547">
        <v>74</v>
      </c>
      <c r="B75" s="549" t="s">
        <v>2099</v>
      </c>
      <c r="C75" s="549" t="s">
        <v>54</v>
      </c>
      <c r="D75" s="549" t="s">
        <v>2100</v>
      </c>
      <c r="E75" s="549" t="s">
        <v>2101</v>
      </c>
      <c r="F75" s="548" t="s">
        <v>44</v>
      </c>
      <c r="G75" s="549" t="s">
        <v>39</v>
      </c>
      <c r="H75" s="548" t="s">
        <v>1897</v>
      </c>
    </row>
    <row r="76" spans="1:8" ht="27">
      <c r="A76" s="547">
        <v>75</v>
      </c>
      <c r="B76" s="549" t="s">
        <v>2102</v>
      </c>
      <c r="C76" s="548" t="s">
        <v>1776</v>
      </c>
      <c r="D76" s="549" t="s">
        <v>2103</v>
      </c>
      <c r="E76" s="549" t="s">
        <v>2104</v>
      </c>
      <c r="F76" s="549" t="s">
        <v>1007</v>
      </c>
      <c r="G76" s="549" t="s">
        <v>39</v>
      </c>
      <c r="H76" s="548" t="s">
        <v>1897</v>
      </c>
    </row>
    <row r="77" spans="1:8" ht="27">
      <c r="A77" s="547">
        <v>76</v>
      </c>
      <c r="B77" s="549" t="s">
        <v>2105</v>
      </c>
      <c r="C77" s="548" t="s">
        <v>1776</v>
      </c>
      <c r="D77" s="549" t="s">
        <v>817</v>
      </c>
      <c r="E77" s="549" t="s">
        <v>2106</v>
      </c>
      <c r="F77" s="549" t="s">
        <v>1952</v>
      </c>
      <c r="G77" s="549" t="s">
        <v>39</v>
      </c>
      <c r="H77" s="548" t="s">
        <v>1897</v>
      </c>
    </row>
    <row r="78" spans="1:8" ht="27">
      <c r="A78" s="547">
        <v>77</v>
      </c>
      <c r="B78" s="549" t="s">
        <v>2107</v>
      </c>
      <c r="C78" s="548" t="s">
        <v>1776</v>
      </c>
      <c r="D78" s="549" t="s">
        <v>2108</v>
      </c>
      <c r="E78" s="549" t="s">
        <v>2109</v>
      </c>
      <c r="F78" s="549" t="s">
        <v>1952</v>
      </c>
      <c r="G78" s="549" t="s">
        <v>39</v>
      </c>
      <c r="H78" s="548" t="s">
        <v>1897</v>
      </c>
    </row>
    <row r="79" spans="1:8" ht="27">
      <c r="A79" s="547">
        <v>78</v>
      </c>
      <c r="B79" s="549" t="s">
        <v>1730</v>
      </c>
      <c r="C79" s="548" t="s">
        <v>1650</v>
      </c>
      <c r="D79" s="549" t="s">
        <v>1731</v>
      </c>
      <c r="E79" s="549" t="s">
        <v>1732</v>
      </c>
      <c r="F79" s="549" t="s">
        <v>1633</v>
      </c>
      <c r="G79" s="549" t="s">
        <v>39</v>
      </c>
      <c r="H79" s="548" t="s">
        <v>1897</v>
      </c>
    </row>
    <row r="80" spans="1:8" ht="27">
      <c r="A80" s="547">
        <v>79</v>
      </c>
      <c r="B80" s="549" t="s">
        <v>2110</v>
      </c>
      <c r="C80" s="548" t="s">
        <v>1067</v>
      </c>
      <c r="D80" s="549" t="s">
        <v>592</v>
      </c>
      <c r="E80" s="549" t="s">
        <v>2111</v>
      </c>
      <c r="F80" s="549" t="s">
        <v>38</v>
      </c>
      <c r="G80" s="549" t="s">
        <v>39</v>
      </c>
      <c r="H80" s="548" t="s">
        <v>1897</v>
      </c>
    </row>
    <row r="81" spans="1:8" ht="27">
      <c r="A81" s="547">
        <v>80</v>
      </c>
      <c r="B81" s="549" t="s">
        <v>2112</v>
      </c>
      <c r="C81" s="548" t="s">
        <v>65</v>
      </c>
      <c r="D81" s="549" t="s">
        <v>2113</v>
      </c>
      <c r="E81" s="549" t="s">
        <v>2114</v>
      </c>
      <c r="F81" s="549" t="s">
        <v>1007</v>
      </c>
      <c r="G81" s="549" t="s">
        <v>39</v>
      </c>
      <c r="H81" s="548" t="s">
        <v>1897</v>
      </c>
    </row>
    <row r="82" spans="1:8" ht="27">
      <c r="A82" s="547">
        <v>81</v>
      </c>
      <c r="B82" s="549" t="s">
        <v>2115</v>
      </c>
      <c r="C82" s="548" t="s">
        <v>1776</v>
      </c>
      <c r="D82" s="549" t="s">
        <v>2116</v>
      </c>
      <c r="E82" s="549" t="s">
        <v>2117</v>
      </c>
      <c r="F82" s="549" t="s">
        <v>38</v>
      </c>
      <c r="G82" s="548" t="s">
        <v>39</v>
      </c>
      <c r="H82" s="548" t="s">
        <v>1897</v>
      </c>
    </row>
    <row r="83" spans="1:8" ht="27">
      <c r="A83" s="547">
        <v>82</v>
      </c>
      <c r="B83" s="548" t="s">
        <v>2118</v>
      </c>
      <c r="C83" s="548" t="s">
        <v>1776</v>
      </c>
      <c r="D83" s="549" t="s">
        <v>128</v>
      </c>
      <c r="E83" s="549" t="s">
        <v>2119</v>
      </c>
      <c r="F83" s="548" t="s">
        <v>44</v>
      </c>
      <c r="G83" s="548" t="s">
        <v>39</v>
      </c>
      <c r="H83" s="548" t="s">
        <v>1897</v>
      </c>
    </row>
    <row r="84" spans="1:8" ht="27">
      <c r="A84" s="547">
        <v>83</v>
      </c>
      <c r="B84" s="548" t="s">
        <v>2120</v>
      </c>
      <c r="C84" s="548" t="s">
        <v>1776</v>
      </c>
      <c r="D84" s="549" t="s">
        <v>2121</v>
      </c>
      <c r="E84" s="549" t="s">
        <v>2122</v>
      </c>
      <c r="F84" s="548" t="s">
        <v>38</v>
      </c>
      <c r="G84" s="548" t="s">
        <v>39</v>
      </c>
      <c r="H84" s="548" t="s">
        <v>1897</v>
      </c>
    </row>
    <row r="85" spans="1:8" ht="27">
      <c r="A85" s="547">
        <v>84</v>
      </c>
      <c r="B85" s="549" t="s">
        <v>2123</v>
      </c>
      <c r="C85" s="548" t="s">
        <v>35</v>
      </c>
      <c r="D85" s="549" t="s">
        <v>2124</v>
      </c>
      <c r="E85" s="549" t="s">
        <v>2125</v>
      </c>
      <c r="F85" s="549" t="s">
        <v>1952</v>
      </c>
      <c r="G85" s="548" t="s">
        <v>39</v>
      </c>
      <c r="H85" s="548" t="s">
        <v>1897</v>
      </c>
    </row>
    <row r="86" spans="1:8" ht="27">
      <c r="A86" s="547">
        <v>85</v>
      </c>
      <c r="B86" s="549" t="s">
        <v>2126</v>
      </c>
      <c r="C86" s="548" t="s">
        <v>1776</v>
      </c>
      <c r="D86" s="549" t="s">
        <v>2127</v>
      </c>
      <c r="E86" s="549" t="s">
        <v>2128</v>
      </c>
      <c r="F86" s="548" t="s">
        <v>44</v>
      </c>
      <c r="G86" s="548" t="s">
        <v>39</v>
      </c>
      <c r="H86" s="548" t="s">
        <v>1897</v>
      </c>
    </row>
    <row r="87" spans="1:8" ht="27">
      <c r="A87" s="547">
        <v>86</v>
      </c>
      <c r="B87" s="549" t="s">
        <v>2129</v>
      </c>
      <c r="C87" s="548" t="s">
        <v>2130</v>
      </c>
      <c r="D87" s="549" t="s">
        <v>2131</v>
      </c>
      <c r="E87" s="549" t="s">
        <v>2132</v>
      </c>
      <c r="F87" s="549" t="s">
        <v>1952</v>
      </c>
      <c r="G87" s="548" t="s">
        <v>39</v>
      </c>
      <c r="H87" s="548" t="s">
        <v>1897</v>
      </c>
    </row>
    <row r="88" spans="1:8" ht="27">
      <c r="A88" s="547">
        <v>87</v>
      </c>
      <c r="B88" s="548" t="s">
        <v>2133</v>
      </c>
      <c r="C88" s="548" t="s">
        <v>1660</v>
      </c>
      <c r="D88" s="548" t="s">
        <v>2134</v>
      </c>
      <c r="E88" s="548" t="s">
        <v>2135</v>
      </c>
      <c r="F88" s="548" t="s">
        <v>44</v>
      </c>
      <c r="G88" s="548" t="s">
        <v>39</v>
      </c>
      <c r="H88" s="548" t="s">
        <v>1897</v>
      </c>
    </row>
    <row r="89" spans="1:8" ht="27">
      <c r="A89" s="547">
        <v>88</v>
      </c>
      <c r="B89" s="549" t="s">
        <v>2136</v>
      </c>
      <c r="C89" s="548" t="s">
        <v>1776</v>
      </c>
      <c r="D89" s="549" t="s">
        <v>2137</v>
      </c>
      <c r="E89" s="549" t="s">
        <v>2138</v>
      </c>
      <c r="F89" s="548" t="s">
        <v>38</v>
      </c>
      <c r="G89" s="549" t="s">
        <v>39</v>
      </c>
      <c r="H89" s="548" t="s">
        <v>1897</v>
      </c>
    </row>
    <row r="90" spans="1:8" ht="40.5">
      <c r="A90" s="547">
        <v>89</v>
      </c>
      <c r="B90" s="549" t="s">
        <v>2139</v>
      </c>
      <c r="C90" s="548" t="s">
        <v>2140</v>
      </c>
      <c r="D90" s="549" t="s">
        <v>2141</v>
      </c>
      <c r="E90" s="549" t="s">
        <v>2142</v>
      </c>
      <c r="F90" s="548" t="s">
        <v>38</v>
      </c>
      <c r="G90" s="548" t="s">
        <v>39</v>
      </c>
      <c r="H90" s="548" t="s">
        <v>1897</v>
      </c>
    </row>
    <row r="91" spans="1:8" ht="40.5">
      <c r="A91" s="547">
        <v>90</v>
      </c>
      <c r="B91" s="549" t="s">
        <v>2143</v>
      </c>
      <c r="C91" s="548" t="s">
        <v>2140</v>
      </c>
      <c r="D91" s="549" t="s">
        <v>2144</v>
      </c>
      <c r="E91" s="549" t="s">
        <v>2145</v>
      </c>
      <c r="F91" s="548" t="s">
        <v>38</v>
      </c>
      <c r="G91" s="548" t="s">
        <v>39</v>
      </c>
      <c r="H91" s="548" t="s">
        <v>1897</v>
      </c>
    </row>
    <row r="92" spans="1:8" ht="27">
      <c r="A92" s="547">
        <v>91</v>
      </c>
      <c r="B92" s="549" t="s">
        <v>1804</v>
      </c>
      <c r="C92" s="548" t="s">
        <v>2146</v>
      </c>
      <c r="D92" s="549" t="s">
        <v>1805</v>
      </c>
      <c r="E92" s="549" t="s">
        <v>1806</v>
      </c>
      <c r="F92" s="548" t="s">
        <v>38</v>
      </c>
      <c r="G92" s="548" t="s">
        <v>39</v>
      </c>
      <c r="H92" s="548" t="s">
        <v>1897</v>
      </c>
    </row>
    <row r="93" spans="1:8" ht="27">
      <c r="A93" s="547">
        <v>92</v>
      </c>
      <c r="B93" s="548" t="s">
        <v>2147</v>
      </c>
      <c r="C93" s="548" t="s">
        <v>1776</v>
      </c>
      <c r="D93" s="548" t="s">
        <v>2148</v>
      </c>
      <c r="E93" s="548" t="s">
        <v>2149</v>
      </c>
      <c r="F93" s="548" t="s">
        <v>44</v>
      </c>
      <c r="G93" s="548" t="s">
        <v>39</v>
      </c>
      <c r="H93" s="548" t="s">
        <v>1897</v>
      </c>
    </row>
    <row r="94" spans="1:8" ht="27">
      <c r="A94" s="547">
        <v>93</v>
      </c>
      <c r="B94" s="548" t="s">
        <v>2150</v>
      </c>
      <c r="C94" s="548" t="s">
        <v>1776</v>
      </c>
      <c r="D94" s="548" t="s">
        <v>2151</v>
      </c>
      <c r="E94" s="548" t="s">
        <v>2152</v>
      </c>
      <c r="F94" s="549" t="s">
        <v>1007</v>
      </c>
      <c r="G94" s="549" t="s">
        <v>39</v>
      </c>
      <c r="H94" s="548" t="s">
        <v>1897</v>
      </c>
    </row>
    <row r="95" spans="1:8" ht="27">
      <c r="A95" s="547">
        <v>94</v>
      </c>
      <c r="B95" s="548" t="s">
        <v>1824</v>
      </c>
      <c r="C95" s="548" t="s">
        <v>789</v>
      </c>
      <c r="D95" s="548" t="s">
        <v>1825</v>
      </c>
      <c r="E95" s="548" t="s">
        <v>1826</v>
      </c>
      <c r="F95" s="549" t="s">
        <v>44</v>
      </c>
      <c r="G95" s="549" t="s">
        <v>39</v>
      </c>
      <c r="H95" s="548" t="s">
        <v>1897</v>
      </c>
    </row>
    <row r="96" spans="1:8" ht="27">
      <c r="A96" s="547">
        <v>95</v>
      </c>
      <c r="B96" s="548" t="s">
        <v>2153</v>
      </c>
      <c r="C96" s="548" t="s">
        <v>350</v>
      </c>
      <c r="D96" s="548" t="s">
        <v>2154</v>
      </c>
      <c r="E96" s="548" t="s">
        <v>2155</v>
      </c>
      <c r="F96" s="549" t="s">
        <v>1580</v>
      </c>
      <c r="G96" s="549" t="s">
        <v>39</v>
      </c>
      <c r="H96" s="548" t="s">
        <v>1897</v>
      </c>
    </row>
    <row r="97" spans="1:8" ht="27">
      <c r="A97" s="547">
        <v>96</v>
      </c>
      <c r="B97" s="548" t="s">
        <v>2156</v>
      </c>
      <c r="C97" s="548" t="s">
        <v>789</v>
      </c>
      <c r="D97" s="548" t="s">
        <v>2157</v>
      </c>
      <c r="E97" s="548" t="s">
        <v>2158</v>
      </c>
      <c r="F97" s="548" t="s">
        <v>38</v>
      </c>
      <c r="G97" s="548" t="s">
        <v>39</v>
      </c>
      <c r="H97" s="548" t="s">
        <v>1897</v>
      </c>
    </row>
    <row r="98" spans="1:8" ht="27">
      <c r="A98" s="547">
        <v>97</v>
      </c>
      <c r="B98" s="549" t="s">
        <v>2159</v>
      </c>
      <c r="C98" s="549" t="s">
        <v>350</v>
      </c>
      <c r="D98" s="549" t="s">
        <v>2160</v>
      </c>
      <c r="E98" s="549" t="s">
        <v>2161</v>
      </c>
      <c r="F98" s="549" t="s">
        <v>1007</v>
      </c>
      <c r="G98" s="548" t="s">
        <v>39</v>
      </c>
      <c r="H98" s="548" t="s">
        <v>1897</v>
      </c>
    </row>
    <row r="99" spans="1:8" ht="40.5">
      <c r="A99" s="547">
        <v>98</v>
      </c>
      <c r="B99" s="548" t="s">
        <v>2162</v>
      </c>
      <c r="C99" s="548" t="s">
        <v>1702</v>
      </c>
      <c r="D99" s="548" t="s">
        <v>2163</v>
      </c>
      <c r="E99" s="548" t="s">
        <v>2164</v>
      </c>
      <c r="F99" s="548" t="s">
        <v>1007</v>
      </c>
      <c r="G99" s="548" t="s">
        <v>39</v>
      </c>
      <c r="H99" s="548" t="s">
        <v>1897</v>
      </c>
    </row>
    <row r="100" spans="1:8" ht="40.5">
      <c r="A100" s="547">
        <v>99</v>
      </c>
      <c r="B100" s="548" t="s">
        <v>2165</v>
      </c>
      <c r="C100" s="548" t="s">
        <v>35</v>
      </c>
      <c r="D100" s="548" t="s">
        <v>2166</v>
      </c>
      <c r="E100" s="548" t="s">
        <v>2167</v>
      </c>
      <c r="F100" s="549" t="s">
        <v>38</v>
      </c>
      <c r="G100" s="548" t="s">
        <v>39</v>
      </c>
      <c r="H100" s="548" t="s">
        <v>1897</v>
      </c>
    </row>
    <row r="101" spans="1:8" ht="27">
      <c r="A101" s="547">
        <v>100</v>
      </c>
      <c r="B101" s="548" t="s">
        <v>2168</v>
      </c>
      <c r="C101" s="549" t="s">
        <v>2169</v>
      </c>
      <c r="D101" s="548" t="s">
        <v>2170</v>
      </c>
      <c r="E101" s="548" t="s">
        <v>2171</v>
      </c>
      <c r="F101" s="548" t="s">
        <v>1007</v>
      </c>
      <c r="G101" s="548" t="s">
        <v>39</v>
      </c>
      <c r="H101" s="548" t="s">
        <v>1897</v>
      </c>
    </row>
    <row r="102" spans="1:8" ht="27">
      <c r="A102" s="547">
        <v>101</v>
      </c>
      <c r="B102" s="548" t="s">
        <v>2172</v>
      </c>
      <c r="C102" s="548" t="s">
        <v>1776</v>
      </c>
      <c r="D102" s="548" t="s">
        <v>2173</v>
      </c>
      <c r="E102" s="548" t="s">
        <v>2174</v>
      </c>
      <c r="F102" s="548" t="s">
        <v>44</v>
      </c>
      <c r="G102" s="548" t="s">
        <v>39</v>
      </c>
      <c r="H102" s="548" t="s">
        <v>1897</v>
      </c>
    </row>
    <row r="103" spans="1:8" ht="40.5">
      <c r="A103" s="547">
        <v>102</v>
      </c>
      <c r="B103" s="548" t="s">
        <v>2175</v>
      </c>
      <c r="C103" s="548" t="s">
        <v>2176</v>
      </c>
      <c r="D103" s="548" t="s">
        <v>2177</v>
      </c>
      <c r="E103" s="548" t="s">
        <v>2178</v>
      </c>
      <c r="F103" s="548" t="s">
        <v>1016</v>
      </c>
      <c r="G103" s="548" t="s">
        <v>39</v>
      </c>
      <c r="H103" s="548" t="s">
        <v>1897</v>
      </c>
    </row>
    <row r="104" spans="1:8" ht="53.25">
      <c r="A104" s="547">
        <v>103</v>
      </c>
      <c r="B104" s="548" t="s">
        <v>2179</v>
      </c>
      <c r="C104" s="548" t="s">
        <v>2180</v>
      </c>
      <c r="D104" s="548" t="s">
        <v>2181</v>
      </c>
      <c r="E104" s="548" t="s">
        <v>2182</v>
      </c>
      <c r="F104" s="548" t="s">
        <v>1016</v>
      </c>
      <c r="G104" s="548" t="s">
        <v>39</v>
      </c>
      <c r="H104" s="548" t="s">
        <v>1897</v>
      </c>
    </row>
    <row r="105" spans="1:8" ht="81">
      <c r="A105" s="547">
        <v>104</v>
      </c>
      <c r="B105" s="548" t="s">
        <v>2183</v>
      </c>
      <c r="C105" s="548" t="s">
        <v>2184</v>
      </c>
      <c r="D105" s="548" t="s">
        <v>2185</v>
      </c>
      <c r="E105" s="548" t="s">
        <v>2186</v>
      </c>
      <c r="F105" s="548" t="s">
        <v>1016</v>
      </c>
      <c r="G105" s="548" t="s">
        <v>39</v>
      </c>
      <c r="H105" s="548" t="s">
        <v>1897</v>
      </c>
    </row>
    <row r="106" spans="1:8" ht="53.25">
      <c r="A106" s="547">
        <v>105</v>
      </c>
      <c r="B106" s="548" t="s">
        <v>2187</v>
      </c>
      <c r="C106" s="548" t="s">
        <v>1650</v>
      </c>
      <c r="D106" s="548" t="s">
        <v>2188</v>
      </c>
      <c r="E106" s="548" t="s">
        <v>2189</v>
      </c>
      <c r="F106" s="548" t="s">
        <v>44</v>
      </c>
      <c r="G106" s="548" t="s">
        <v>39</v>
      </c>
      <c r="H106" s="548" t="s">
        <v>1897</v>
      </c>
    </row>
    <row r="107" spans="1:8" ht="27">
      <c r="A107" s="547">
        <v>106</v>
      </c>
      <c r="B107" s="548" t="s">
        <v>2190</v>
      </c>
      <c r="C107" s="548" t="s">
        <v>2191</v>
      </c>
      <c r="D107" s="548" t="s">
        <v>2192</v>
      </c>
      <c r="E107" s="548" t="s">
        <v>2193</v>
      </c>
      <c r="F107" s="548" t="s">
        <v>38</v>
      </c>
      <c r="G107" s="548" t="s">
        <v>39</v>
      </c>
      <c r="H107" s="548" t="s">
        <v>1897</v>
      </c>
    </row>
    <row r="108" spans="1:8" ht="27">
      <c r="A108" s="547">
        <v>107</v>
      </c>
      <c r="B108" s="548" t="s">
        <v>2194</v>
      </c>
      <c r="C108" s="548" t="s">
        <v>1776</v>
      </c>
      <c r="D108" s="548" t="s">
        <v>459</v>
      </c>
      <c r="E108" s="548" t="s">
        <v>2195</v>
      </c>
      <c r="F108" s="548" t="s">
        <v>44</v>
      </c>
      <c r="G108" s="548" t="s">
        <v>39</v>
      </c>
      <c r="H108" s="548" t="s">
        <v>1897</v>
      </c>
    </row>
    <row r="109" spans="1:8" ht="40.5">
      <c r="A109" s="547">
        <v>108</v>
      </c>
      <c r="B109" s="548" t="s">
        <v>2196</v>
      </c>
      <c r="C109" s="548" t="s">
        <v>2146</v>
      </c>
      <c r="D109" s="548" t="s">
        <v>2197</v>
      </c>
      <c r="E109" s="548" t="s">
        <v>2198</v>
      </c>
      <c r="F109" s="548" t="s">
        <v>44</v>
      </c>
      <c r="G109" s="548" t="s">
        <v>39</v>
      </c>
      <c r="H109" s="548" t="s">
        <v>1897</v>
      </c>
    </row>
    <row r="110" spans="1:8" ht="27">
      <c r="A110" s="547">
        <v>109</v>
      </c>
      <c r="B110" s="548" t="s">
        <v>2199</v>
      </c>
      <c r="C110" s="548" t="s">
        <v>1394</v>
      </c>
      <c r="D110" s="548" t="s">
        <v>2200</v>
      </c>
      <c r="E110" s="548" t="s">
        <v>2201</v>
      </c>
      <c r="F110" s="548" t="s">
        <v>38</v>
      </c>
      <c r="G110" s="548" t="s">
        <v>39</v>
      </c>
      <c r="H110" s="548" t="s">
        <v>1897</v>
      </c>
    </row>
    <row r="111" spans="1:8" ht="53.25">
      <c r="A111" s="547">
        <v>110</v>
      </c>
      <c r="B111" s="548" t="s">
        <v>2202</v>
      </c>
      <c r="C111" s="548" t="s">
        <v>35</v>
      </c>
      <c r="D111" s="548" t="s">
        <v>2203</v>
      </c>
      <c r="E111" s="548" t="s">
        <v>2204</v>
      </c>
      <c r="F111" s="548" t="s">
        <v>38</v>
      </c>
      <c r="G111" s="548" t="s">
        <v>39</v>
      </c>
      <c r="H111" s="548" t="s">
        <v>1897</v>
      </c>
    </row>
    <row r="112" spans="1:8" ht="40.5">
      <c r="A112" s="547">
        <v>111</v>
      </c>
      <c r="B112" s="548" t="s">
        <v>2205</v>
      </c>
      <c r="C112" s="548" t="s">
        <v>1673</v>
      </c>
      <c r="D112" s="548" t="s">
        <v>2206</v>
      </c>
      <c r="E112" s="548" t="s">
        <v>2207</v>
      </c>
      <c r="F112" s="548" t="s">
        <v>38</v>
      </c>
      <c r="G112" s="548" t="s">
        <v>39</v>
      </c>
      <c r="H112" s="548" t="s">
        <v>1897</v>
      </c>
    </row>
    <row r="113" spans="1:8" ht="27">
      <c r="A113" s="547">
        <v>112</v>
      </c>
      <c r="B113" s="548" t="s">
        <v>2208</v>
      </c>
      <c r="C113" s="549" t="s">
        <v>1034</v>
      </c>
      <c r="D113" s="548" t="s">
        <v>2209</v>
      </c>
      <c r="E113" s="548" t="s">
        <v>2210</v>
      </c>
      <c r="F113" s="548" t="s">
        <v>1016</v>
      </c>
      <c r="G113" s="548" t="s">
        <v>39</v>
      </c>
      <c r="H113" s="548" t="s">
        <v>1897</v>
      </c>
    </row>
    <row r="114" spans="1:8" ht="27">
      <c r="A114" s="547">
        <v>113</v>
      </c>
      <c r="B114" s="550" t="s">
        <v>2211</v>
      </c>
      <c r="C114" s="548" t="s">
        <v>2212</v>
      </c>
      <c r="D114" s="550" t="s">
        <v>2213</v>
      </c>
      <c r="E114" s="550" t="s">
        <v>2214</v>
      </c>
      <c r="F114" s="548" t="s">
        <v>1007</v>
      </c>
      <c r="G114" s="548" t="s">
        <v>39</v>
      </c>
      <c r="H114" s="548" t="s">
        <v>1897</v>
      </c>
    </row>
    <row r="115" spans="1:8" ht="40.5">
      <c r="A115" s="547">
        <v>114</v>
      </c>
      <c r="B115" s="550" t="s">
        <v>2215</v>
      </c>
      <c r="C115" s="548" t="s">
        <v>1034</v>
      </c>
      <c r="D115" s="550" t="s">
        <v>2209</v>
      </c>
      <c r="E115" s="548" t="s">
        <v>2216</v>
      </c>
      <c r="F115" s="548" t="s">
        <v>1016</v>
      </c>
      <c r="G115" s="548" t="s">
        <v>39</v>
      </c>
      <c r="H115" s="548" t="s">
        <v>1897</v>
      </c>
    </row>
    <row r="116" spans="1:8" ht="53.25">
      <c r="A116" s="547">
        <v>115</v>
      </c>
      <c r="B116" s="550" t="s">
        <v>2217</v>
      </c>
      <c r="C116" s="548" t="s">
        <v>1034</v>
      </c>
      <c r="D116" s="550" t="s">
        <v>2218</v>
      </c>
      <c r="E116" s="548" t="s">
        <v>2219</v>
      </c>
      <c r="F116" s="548" t="s">
        <v>1016</v>
      </c>
      <c r="G116" s="548" t="s">
        <v>39</v>
      </c>
      <c r="H116" s="548" t="s">
        <v>1897</v>
      </c>
    </row>
    <row r="117" spans="1:8" ht="27">
      <c r="A117" s="547">
        <v>116</v>
      </c>
      <c r="B117" s="548" t="s">
        <v>2220</v>
      </c>
      <c r="C117" s="548" t="s">
        <v>1034</v>
      </c>
      <c r="D117" s="550" t="s">
        <v>2221</v>
      </c>
      <c r="E117" s="548" t="s">
        <v>2222</v>
      </c>
      <c r="F117" s="548" t="s">
        <v>2223</v>
      </c>
      <c r="G117" s="548" t="s">
        <v>39</v>
      </c>
      <c r="H117" s="548" t="s">
        <v>1897</v>
      </c>
    </row>
    <row r="118" spans="1:8" ht="40.5">
      <c r="A118" s="547">
        <v>117</v>
      </c>
      <c r="B118" s="548" t="s">
        <v>2224</v>
      </c>
      <c r="C118" s="548" t="s">
        <v>1776</v>
      </c>
      <c r="D118" s="548" t="s">
        <v>2192</v>
      </c>
      <c r="E118" s="548" t="s">
        <v>2225</v>
      </c>
      <c r="F118" s="548" t="s">
        <v>44</v>
      </c>
      <c r="G118" s="548" t="s">
        <v>39</v>
      </c>
      <c r="H118" s="548" t="s">
        <v>1897</v>
      </c>
    </row>
    <row r="119" spans="1:8" ht="27">
      <c r="A119" s="547">
        <v>118</v>
      </c>
      <c r="B119" s="548" t="s">
        <v>2226</v>
      </c>
      <c r="C119" s="548" t="s">
        <v>2227</v>
      </c>
      <c r="D119" s="548" t="s">
        <v>2228</v>
      </c>
      <c r="E119" s="548" t="s">
        <v>2229</v>
      </c>
      <c r="F119" s="548" t="s">
        <v>1007</v>
      </c>
      <c r="G119" s="548" t="s">
        <v>39</v>
      </c>
      <c r="H119" s="548" t="s">
        <v>1897</v>
      </c>
    </row>
    <row r="120" spans="1:8" ht="27">
      <c r="A120" s="547">
        <v>119</v>
      </c>
      <c r="B120" s="548" t="s">
        <v>2230</v>
      </c>
      <c r="C120" s="548" t="s">
        <v>850</v>
      </c>
      <c r="D120" s="548" t="s">
        <v>2231</v>
      </c>
      <c r="E120" s="550" t="s">
        <v>2232</v>
      </c>
      <c r="F120" s="548" t="s">
        <v>38</v>
      </c>
      <c r="G120" s="548" t="s">
        <v>39</v>
      </c>
      <c r="H120" s="548" t="s">
        <v>1897</v>
      </c>
    </row>
    <row r="121" spans="1:8" ht="27">
      <c r="A121" s="547">
        <v>120</v>
      </c>
      <c r="B121" s="551" t="s">
        <v>2233</v>
      </c>
      <c r="C121" s="551" t="s">
        <v>2050</v>
      </c>
      <c r="D121" s="551" t="s">
        <v>2234</v>
      </c>
      <c r="E121" s="551" t="s">
        <v>2235</v>
      </c>
      <c r="F121" s="551" t="s">
        <v>44</v>
      </c>
      <c r="G121" s="549" t="s">
        <v>39</v>
      </c>
      <c r="H121" s="548" t="s">
        <v>1897</v>
      </c>
    </row>
    <row r="122" spans="1:8" ht="27">
      <c r="A122" s="547">
        <v>121</v>
      </c>
      <c r="B122" s="550" t="s">
        <v>2236</v>
      </c>
      <c r="C122" s="548" t="s">
        <v>1034</v>
      </c>
      <c r="D122" s="550" t="s">
        <v>2237</v>
      </c>
      <c r="E122" s="550" t="s">
        <v>2238</v>
      </c>
      <c r="F122" s="548" t="s">
        <v>38</v>
      </c>
      <c r="G122" s="549" t="s">
        <v>39</v>
      </c>
      <c r="H122" s="548" t="s">
        <v>1897</v>
      </c>
    </row>
    <row r="123" spans="1:8" ht="27">
      <c r="A123" s="547">
        <v>122</v>
      </c>
      <c r="B123" s="550" t="s">
        <v>2239</v>
      </c>
      <c r="C123" s="549" t="s">
        <v>850</v>
      </c>
      <c r="D123" s="548" t="s">
        <v>2240</v>
      </c>
      <c r="E123" s="548" t="s">
        <v>2241</v>
      </c>
      <c r="F123" s="548" t="s">
        <v>38</v>
      </c>
      <c r="G123" s="549" t="s">
        <v>39</v>
      </c>
      <c r="H123" s="548" t="s">
        <v>1897</v>
      </c>
    </row>
    <row r="124" spans="1:8" ht="40.5">
      <c r="A124" s="547">
        <v>123</v>
      </c>
      <c r="B124" s="550" t="s">
        <v>2242</v>
      </c>
      <c r="C124" s="548" t="s">
        <v>2050</v>
      </c>
      <c r="D124" s="548" t="s">
        <v>2243</v>
      </c>
      <c r="E124" s="548" t="s">
        <v>2244</v>
      </c>
      <c r="F124" s="548" t="s">
        <v>44</v>
      </c>
      <c r="G124" s="549" t="s">
        <v>39</v>
      </c>
      <c r="H124" s="548" t="s">
        <v>1897</v>
      </c>
    </row>
    <row r="125" spans="1:8" ht="40.5">
      <c r="A125" s="547">
        <v>124</v>
      </c>
      <c r="B125" s="550" t="s">
        <v>2245</v>
      </c>
      <c r="C125" s="548" t="s">
        <v>2246</v>
      </c>
      <c r="D125" s="549" t="s">
        <v>2247</v>
      </c>
      <c r="E125" s="549" t="s">
        <v>2248</v>
      </c>
      <c r="F125" s="548" t="s">
        <v>44</v>
      </c>
      <c r="G125" s="549" t="s">
        <v>39</v>
      </c>
      <c r="H125" s="548" t="s">
        <v>1897</v>
      </c>
    </row>
    <row r="126" spans="1:8" ht="27">
      <c r="A126" s="547">
        <v>125</v>
      </c>
      <c r="B126" s="550" t="s">
        <v>2249</v>
      </c>
      <c r="C126" s="549" t="s">
        <v>722</v>
      </c>
      <c r="D126" s="549" t="s">
        <v>2250</v>
      </c>
      <c r="E126" s="549" t="s">
        <v>2251</v>
      </c>
      <c r="F126" s="548" t="s">
        <v>1016</v>
      </c>
      <c r="G126" s="549" t="s">
        <v>39</v>
      </c>
      <c r="H126" s="548" t="s">
        <v>1897</v>
      </c>
    </row>
    <row r="127" spans="1:8" ht="27">
      <c r="A127" s="547">
        <v>126</v>
      </c>
      <c r="B127" s="548" t="s">
        <v>2252</v>
      </c>
      <c r="C127" s="548" t="s">
        <v>350</v>
      </c>
      <c r="D127" s="548" t="s">
        <v>2253</v>
      </c>
      <c r="E127" s="548" t="s">
        <v>2254</v>
      </c>
      <c r="F127" s="548" t="s">
        <v>38</v>
      </c>
      <c r="G127" s="549" t="s">
        <v>39</v>
      </c>
      <c r="H127" s="548" t="s">
        <v>1897</v>
      </c>
    </row>
    <row r="128" spans="1:8" ht="40.5">
      <c r="A128" s="547">
        <v>127</v>
      </c>
      <c r="B128" s="548" t="s">
        <v>2255</v>
      </c>
      <c r="C128" s="548" t="s">
        <v>2256</v>
      </c>
      <c r="D128" s="549" t="s">
        <v>2257</v>
      </c>
      <c r="E128" s="551" t="s">
        <v>2258</v>
      </c>
      <c r="F128" s="548" t="s">
        <v>1007</v>
      </c>
      <c r="G128" s="548" t="s">
        <v>39</v>
      </c>
      <c r="H128" s="548" t="s">
        <v>1897</v>
      </c>
    </row>
    <row r="129" spans="1:8" ht="27">
      <c r="A129" s="547">
        <v>128</v>
      </c>
      <c r="B129" s="548" t="s">
        <v>2259</v>
      </c>
      <c r="C129" s="548" t="s">
        <v>722</v>
      </c>
      <c r="D129" s="551" t="s">
        <v>2260</v>
      </c>
      <c r="E129" s="551" t="s">
        <v>2261</v>
      </c>
      <c r="F129" s="548" t="s">
        <v>1016</v>
      </c>
      <c r="G129" s="548" t="s">
        <v>39</v>
      </c>
      <c r="H129" s="548" t="s">
        <v>1897</v>
      </c>
    </row>
    <row r="130" spans="1:8" ht="40.5">
      <c r="A130" s="547">
        <v>129</v>
      </c>
      <c r="B130" s="548" t="s">
        <v>2262</v>
      </c>
      <c r="C130" s="549" t="s">
        <v>2263</v>
      </c>
      <c r="D130" s="549" t="s">
        <v>2264</v>
      </c>
      <c r="E130" s="551" t="s">
        <v>2265</v>
      </c>
      <c r="F130" s="548" t="s">
        <v>38</v>
      </c>
      <c r="G130" s="548" t="s">
        <v>39</v>
      </c>
      <c r="H130" s="548" t="s">
        <v>1897</v>
      </c>
    </row>
    <row r="131" spans="1:8" ht="27">
      <c r="A131" s="547">
        <v>130</v>
      </c>
      <c r="B131" s="548" t="s">
        <v>2266</v>
      </c>
      <c r="C131" s="549" t="s">
        <v>35</v>
      </c>
      <c r="D131" s="549" t="s">
        <v>2267</v>
      </c>
      <c r="E131" s="549" t="s">
        <v>2268</v>
      </c>
      <c r="F131" s="548" t="s">
        <v>38</v>
      </c>
      <c r="G131" s="548" t="s">
        <v>39</v>
      </c>
      <c r="H131" s="548" t="s">
        <v>1897</v>
      </c>
    </row>
    <row r="132" spans="1:8" ht="67.5">
      <c r="A132" s="547">
        <v>131</v>
      </c>
      <c r="B132" s="548" t="s">
        <v>2269</v>
      </c>
      <c r="C132" s="548" t="s">
        <v>2270</v>
      </c>
      <c r="D132" s="549" t="s">
        <v>2271</v>
      </c>
      <c r="E132" s="549" t="s">
        <v>2272</v>
      </c>
      <c r="F132" s="548" t="s">
        <v>38</v>
      </c>
      <c r="G132" s="548" t="s">
        <v>39</v>
      </c>
      <c r="H132" s="548" t="s">
        <v>1897</v>
      </c>
    </row>
    <row r="133" spans="1:8" ht="40.5">
      <c r="A133" s="547">
        <v>132</v>
      </c>
      <c r="B133" s="548" t="s">
        <v>2273</v>
      </c>
      <c r="C133" s="549" t="s">
        <v>2274</v>
      </c>
      <c r="D133" s="549" t="s">
        <v>2275</v>
      </c>
      <c r="E133" s="549" t="s">
        <v>2276</v>
      </c>
      <c r="F133" s="548" t="s">
        <v>38</v>
      </c>
      <c r="G133" s="548" t="s">
        <v>39</v>
      </c>
      <c r="H133" s="548" t="s">
        <v>1897</v>
      </c>
    </row>
    <row r="134" spans="1:8" ht="40.5">
      <c r="A134" s="547">
        <v>133</v>
      </c>
      <c r="B134" s="548" t="s">
        <v>2277</v>
      </c>
      <c r="C134" s="549" t="s">
        <v>350</v>
      </c>
      <c r="D134" s="549" t="s">
        <v>2278</v>
      </c>
      <c r="E134" s="549" t="s">
        <v>2279</v>
      </c>
      <c r="F134" s="548" t="s">
        <v>38</v>
      </c>
      <c r="G134" s="548" t="s">
        <v>39</v>
      </c>
      <c r="H134" s="548" t="s">
        <v>1897</v>
      </c>
    </row>
    <row r="135" spans="1:8" ht="53.25">
      <c r="A135" s="547">
        <v>134</v>
      </c>
      <c r="B135" s="548" t="s">
        <v>2280</v>
      </c>
      <c r="C135" s="549" t="s">
        <v>350</v>
      </c>
      <c r="D135" s="549" t="s">
        <v>2281</v>
      </c>
      <c r="E135" s="549" t="s">
        <v>2282</v>
      </c>
      <c r="F135" s="548" t="s">
        <v>38</v>
      </c>
      <c r="G135" s="548" t="s">
        <v>39</v>
      </c>
      <c r="H135" s="548" t="s">
        <v>1897</v>
      </c>
    </row>
    <row r="136" spans="1:8" ht="81">
      <c r="A136" s="547">
        <v>135</v>
      </c>
      <c r="B136" s="548" t="s">
        <v>2283</v>
      </c>
      <c r="C136" s="549" t="s">
        <v>2284</v>
      </c>
      <c r="D136" s="549" t="s">
        <v>2285</v>
      </c>
      <c r="E136" s="549" t="s">
        <v>2241</v>
      </c>
      <c r="F136" s="548" t="s">
        <v>38</v>
      </c>
      <c r="G136" s="549" t="s">
        <v>39</v>
      </c>
      <c r="H136" s="548" t="s">
        <v>1897</v>
      </c>
    </row>
    <row r="137" spans="1:8" ht="40.5">
      <c r="A137" s="547">
        <v>136</v>
      </c>
      <c r="B137" s="548" t="s">
        <v>2286</v>
      </c>
      <c r="C137" s="549" t="s">
        <v>2287</v>
      </c>
      <c r="D137" s="549" t="s">
        <v>2161</v>
      </c>
      <c r="E137" s="549" t="s">
        <v>2160</v>
      </c>
      <c r="F137" s="548" t="s">
        <v>1007</v>
      </c>
      <c r="G137" s="549" t="s">
        <v>39</v>
      </c>
      <c r="H137" s="548" t="s">
        <v>1897</v>
      </c>
    </row>
    <row r="138" spans="1:8" ht="40.5">
      <c r="A138" s="547">
        <v>137</v>
      </c>
      <c r="B138" s="548" t="s">
        <v>2288</v>
      </c>
      <c r="C138" s="549" t="s">
        <v>2289</v>
      </c>
      <c r="D138" s="549" t="s">
        <v>2290</v>
      </c>
      <c r="E138" s="549" t="s">
        <v>2291</v>
      </c>
      <c r="F138" s="548" t="s">
        <v>1007</v>
      </c>
      <c r="G138" s="549" t="s">
        <v>39</v>
      </c>
      <c r="H138" s="548" t="s">
        <v>1897</v>
      </c>
    </row>
    <row r="139" spans="1:8" ht="27">
      <c r="A139" s="547">
        <v>138</v>
      </c>
      <c r="B139" s="548" t="s">
        <v>2292</v>
      </c>
      <c r="C139" s="549" t="s">
        <v>850</v>
      </c>
      <c r="D139" s="549" t="s">
        <v>2293</v>
      </c>
      <c r="E139" s="549" t="s">
        <v>2294</v>
      </c>
      <c r="F139" s="548" t="s">
        <v>1007</v>
      </c>
      <c r="G139" s="551" t="s">
        <v>607</v>
      </c>
      <c r="H139" s="548" t="s">
        <v>1897</v>
      </c>
    </row>
    <row r="140" spans="1:8" ht="27">
      <c r="A140" s="547">
        <v>139</v>
      </c>
      <c r="B140" s="548" t="s">
        <v>2295</v>
      </c>
      <c r="C140" s="549" t="s">
        <v>1776</v>
      </c>
      <c r="D140" s="549" t="s">
        <v>2296</v>
      </c>
      <c r="E140" s="549" t="s">
        <v>2297</v>
      </c>
      <c r="F140" s="548" t="s">
        <v>1007</v>
      </c>
      <c r="G140" s="549" t="s">
        <v>39</v>
      </c>
      <c r="H140" s="548" t="s">
        <v>1897</v>
      </c>
    </row>
    <row r="141" spans="1:8" ht="40.5">
      <c r="A141" s="547">
        <v>140</v>
      </c>
      <c r="B141" s="548" t="s">
        <v>2298</v>
      </c>
      <c r="C141" s="549" t="s">
        <v>2287</v>
      </c>
      <c r="D141" s="549" t="s">
        <v>2299</v>
      </c>
      <c r="E141" s="549" t="s">
        <v>2300</v>
      </c>
      <c r="F141" s="548" t="s">
        <v>1007</v>
      </c>
      <c r="G141" s="549" t="s">
        <v>39</v>
      </c>
      <c r="H141" s="548" t="s">
        <v>1897</v>
      </c>
    </row>
    <row r="142" spans="1:8" ht="27">
      <c r="A142" s="547">
        <v>141</v>
      </c>
      <c r="B142" s="548" t="s">
        <v>2301</v>
      </c>
      <c r="C142" s="549" t="s">
        <v>2302</v>
      </c>
      <c r="D142" s="549" t="s">
        <v>2303</v>
      </c>
      <c r="E142" s="549" t="s">
        <v>2304</v>
      </c>
      <c r="F142" s="548" t="s">
        <v>1007</v>
      </c>
      <c r="G142" s="549" t="s">
        <v>39</v>
      </c>
      <c r="H142" s="548" t="s">
        <v>1897</v>
      </c>
    </row>
    <row r="143" spans="1:8" ht="40.5">
      <c r="A143" s="547">
        <v>142</v>
      </c>
      <c r="B143" s="548" t="s">
        <v>2305</v>
      </c>
      <c r="C143" s="549" t="s">
        <v>1702</v>
      </c>
      <c r="D143" s="549" t="s">
        <v>2306</v>
      </c>
      <c r="E143" s="549" t="s">
        <v>2307</v>
      </c>
      <c r="F143" s="548" t="s">
        <v>1007</v>
      </c>
      <c r="G143" s="549" t="s">
        <v>39</v>
      </c>
      <c r="H143" s="548" t="s">
        <v>1897</v>
      </c>
    </row>
    <row r="144" spans="1:8" ht="27">
      <c r="A144" s="547">
        <v>143</v>
      </c>
      <c r="B144" s="548" t="s">
        <v>2308</v>
      </c>
      <c r="C144" s="549" t="s">
        <v>1702</v>
      </c>
      <c r="D144" s="549" t="s">
        <v>2309</v>
      </c>
      <c r="E144" s="549" t="s">
        <v>2310</v>
      </c>
      <c r="F144" s="548" t="s">
        <v>1007</v>
      </c>
      <c r="G144" s="549" t="s">
        <v>39</v>
      </c>
      <c r="H144" s="548" t="s">
        <v>1897</v>
      </c>
    </row>
    <row r="145" spans="1:8" ht="27">
      <c r="A145" s="547">
        <v>144</v>
      </c>
      <c r="B145" s="548" t="s">
        <v>2311</v>
      </c>
      <c r="C145" s="549" t="s">
        <v>1776</v>
      </c>
      <c r="D145" s="549" t="s">
        <v>2312</v>
      </c>
      <c r="E145" s="549" t="s">
        <v>2313</v>
      </c>
      <c r="F145" s="548" t="s">
        <v>1007</v>
      </c>
      <c r="G145" s="549" t="s">
        <v>39</v>
      </c>
      <c r="H145" s="548" t="s">
        <v>1897</v>
      </c>
    </row>
    <row r="146" spans="1:8" ht="53.25">
      <c r="A146" s="547">
        <v>145</v>
      </c>
      <c r="B146" s="548" t="s">
        <v>2314</v>
      </c>
      <c r="C146" s="549" t="s">
        <v>1776</v>
      </c>
      <c r="D146" s="549" t="s">
        <v>2315</v>
      </c>
      <c r="E146" s="549" t="s">
        <v>2316</v>
      </c>
      <c r="F146" s="548" t="s">
        <v>1007</v>
      </c>
      <c r="G146" s="549" t="s">
        <v>39</v>
      </c>
      <c r="H146" s="548" t="s">
        <v>1897</v>
      </c>
    </row>
    <row r="147" spans="1:8" ht="27">
      <c r="A147" s="547">
        <v>146</v>
      </c>
      <c r="B147" s="548" t="s">
        <v>2317</v>
      </c>
      <c r="C147" s="549" t="s">
        <v>1776</v>
      </c>
      <c r="D147" s="549" t="s">
        <v>2318</v>
      </c>
      <c r="E147" s="549" t="s">
        <v>2319</v>
      </c>
      <c r="F147" s="548" t="s">
        <v>1007</v>
      </c>
      <c r="G147" s="549" t="s">
        <v>39</v>
      </c>
      <c r="H147" s="548" t="s">
        <v>1897</v>
      </c>
    </row>
    <row r="148" spans="1:8" ht="40.5">
      <c r="A148" s="547">
        <v>147</v>
      </c>
      <c r="B148" s="548" t="s">
        <v>2320</v>
      </c>
      <c r="C148" s="549" t="s">
        <v>2321</v>
      </c>
      <c r="D148" s="549" t="s">
        <v>2322</v>
      </c>
      <c r="E148" s="549" t="s">
        <v>2323</v>
      </c>
      <c r="F148" s="548" t="s">
        <v>1007</v>
      </c>
      <c r="G148" s="549" t="s">
        <v>39</v>
      </c>
      <c r="H148" s="548" t="s">
        <v>1897</v>
      </c>
    </row>
    <row r="149" spans="1:8" ht="40.5">
      <c r="A149" s="547">
        <v>148</v>
      </c>
      <c r="B149" s="548" t="s">
        <v>2324</v>
      </c>
      <c r="C149" s="549" t="s">
        <v>1776</v>
      </c>
      <c r="D149" s="549" t="s">
        <v>2325</v>
      </c>
      <c r="E149" s="549" t="s">
        <v>2326</v>
      </c>
      <c r="F149" s="548" t="s">
        <v>1007</v>
      </c>
      <c r="G149" s="549" t="s">
        <v>39</v>
      </c>
      <c r="H149" s="548" t="s">
        <v>1897</v>
      </c>
    </row>
    <row r="150" spans="1:8" ht="27">
      <c r="A150" s="547">
        <v>149</v>
      </c>
      <c r="B150" s="548" t="s">
        <v>2327</v>
      </c>
      <c r="C150" s="549" t="s">
        <v>1776</v>
      </c>
      <c r="D150" s="549" t="s">
        <v>952</v>
      </c>
      <c r="E150" s="549" t="s">
        <v>2328</v>
      </c>
      <c r="F150" s="548" t="s">
        <v>1007</v>
      </c>
      <c r="G150" s="549" t="s">
        <v>39</v>
      </c>
      <c r="H150" s="548" t="s">
        <v>1897</v>
      </c>
    </row>
    <row r="151" spans="1:8" ht="53.25">
      <c r="A151" s="547">
        <v>150</v>
      </c>
      <c r="B151" s="548" t="s">
        <v>2329</v>
      </c>
      <c r="C151" s="549" t="s">
        <v>2330</v>
      </c>
      <c r="D151" s="549" t="s">
        <v>2331</v>
      </c>
      <c r="E151" s="549" t="s">
        <v>2332</v>
      </c>
      <c r="F151" s="548" t="s">
        <v>1952</v>
      </c>
      <c r="G151" s="549" t="s">
        <v>39</v>
      </c>
      <c r="H151" s="548" t="s">
        <v>1897</v>
      </c>
    </row>
    <row r="152" spans="1:8" ht="53.25">
      <c r="A152" s="547">
        <v>151</v>
      </c>
      <c r="B152" s="548" t="s">
        <v>2333</v>
      </c>
      <c r="C152" s="549" t="s">
        <v>850</v>
      </c>
      <c r="D152" s="549" t="s">
        <v>2334</v>
      </c>
      <c r="E152" s="549" t="s">
        <v>2335</v>
      </c>
      <c r="F152" s="548" t="s">
        <v>1007</v>
      </c>
      <c r="G152" s="549" t="s">
        <v>39</v>
      </c>
      <c r="H152" s="548" t="s">
        <v>1897</v>
      </c>
    </row>
    <row r="153" spans="1:8" ht="40.5">
      <c r="A153" s="547">
        <v>152</v>
      </c>
      <c r="B153" s="548" t="s">
        <v>2336</v>
      </c>
      <c r="C153" s="549" t="s">
        <v>2337</v>
      </c>
      <c r="D153" s="549" t="s">
        <v>2338</v>
      </c>
      <c r="E153" s="549" t="s">
        <v>2339</v>
      </c>
      <c r="F153" s="548" t="s">
        <v>1007</v>
      </c>
      <c r="G153" s="549" t="s">
        <v>39</v>
      </c>
      <c r="H153" s="548" t="s">
        <v>1897</v>
      </c>
    </row>
    <row r="154" spans="1:8" ht="27">
      <c r="A154" s="547">
        <v>153</v>
      </c>
      <c r="B154" s="548" t="s">
        <v>2340</v>
      </c>
      <c r="C154" s="549" t="s">
        <v>402</v>
      </c>
      <c r="D154" s="549" t="s">
        <v>2318</v>
      </c>
      <c r="E154" s="549" t="s">
        <v>2341</v>
      </c>
      <c r="F154" s="548" t="s">
        <v>1007</v>
      </c>
      <c r="G154" s="549" t="s">
        <v>39</v>
      </c>
      <c r="H154" s="548" t="s">
        <v>1897</v>
      </c>
    </row>
    <row r="155" spans="1:8" ht="27">
      <c r="A155" s="547">
        <v>154</v>
      </c>
      <c r="B155" s="548" t="s">
        <v>2342</v>
      </c>
      <c r="C155" s="549" t="s">
        <v>1776</v>
      </c>
      <c r="D155" s="549" t="s">
        <v>2343</v>
      </c>
      <c r="E155" s="549" t="s">
        <v>2344</v>
      </c>
      <c r="F155" s="548" t="s">
        <v>1007</v>
      </c>
      <c r="G155" s="549" t="s">
        <v>39</v>
      </c>
      <c r="H155" s="548" t="s">
        <v>1897</v>
      </c>
    </row>
    <row r="156" spans="1:8" ht="27">
      <c r="A156" s="547">
        <v>155</v>
      </c>
      <c r="B156" s="548" t="s">
        <v>2345</v>
      </c>
      <c r="C156" s="549" t="s">
        <v>1776</v>
      </c>
      <c r="D156" s="549" t="s">
        <v>2346</v>
      </c>
      <c r="E156" s="549" t="s">
        <v>2347</v>
      </c>
      <c r="F156" s="548" t="s">
        <v>1007</v>
      </c>
      <c r="G156" s="549" t="s">
        <v>39</v>
      </c>
      <c r="H156" s="548" t="s">
        <v>1897</v>
      </c>
    </row>
    <row r="157" spans="1:8" ht="27">
      <c r="A157" s="547">
        <v>156</v>
      </c>
      <c r="B157" s="548" t="s">
        <v>2348</v>
      </c>
      <c r="C157" s="549" t="s">
        <v>1776</v>
      </c>
      <c r="D157" s="549" t="s">
        <v>2343</v>
      </c>
      <c r="E157" s="549" t="s">
        <v>2349</v>
      </c>
      <c r="F157" s="548" t="s">
        <v>1007</v>
      </c>
      <c r="G157" s="549" t="s">
        <v>39</v>
      </c>
      <c r="H157" s="548" t="s">
        <v>1897</v>
      </c>
    </row>
    <row r="158" spans="1:8" ht="27">
      <c r="A158" s="547">
        <v>157</v>
      </c>
      <c r="B158" s="548" t="s">
        <v>2350</v>
      </c>
      <c r="C158" s="549" t="s">
        <v>1776</v>
      </c>
      <c r="D158" s="549" t="s">
        <v>128</v>
      </c>
      <c r="E158" s="549" t="s">
        <v>2351</v>
      </c>
      <c r="F158" s="548" t="s">
        <v>1007</v>
      </c>
      <c r="G158" s="549" t="s">
        <v>39</v>
      </c>
      <c r="H158" s="548" t="s">
        <v>1897</v>
      </c>
    </row>
    <row r="159" spans="1:8" ht="27">
      <c r="A159" s="547">
        <v>158</v>
      </c>
      <c r="B159" s="548" t="s">
        <v>2352</v>
      </c>
      <c r="C159" s="549" t="s">
        <v>1776</v>
      </c>
      <c r="D159" s="549" t="s">
        <v>128</v>
      </c>
      <c r="E159" s="549" t="s">
        <v>2353</v>
      </c>
      <c r="F159" s="548" t="s">
        <v>1007</v>
      </c>
      <c r="G159" s="549" t="s">
        <v>39</v>
      </c>
      <c r="H159" s="548" t="s">
        <v>1897</v>
      </c>
    </row>
    <row r="160" spans="1:8" ht="40.5">
      <c r="A160" s="547">
        <v>159</v>
      </c>
      <c r="B160" s="548" t="s">
        <v>2354</v>
      </c>
      <c r="C160" s="549" t="s">
        <v>2289</v>
      </c>
      <c r="D160" s="549" t="s">
        <v>2355</v>
      </c>
      <c r="E160" s="549" t="s">
        <v>2356</v>
      </c>
      <c r="F160" s="548" t="s">
        <v>1007</v>
      </c>
      <c r="G160" s="549" t="s">
        <v>39</v>
      </c>
      <c r="H160" s="548" t="s">
        <v>1897</v>
      </c>
    </row>
    <row r="161" spans="1:8" ht="27">
      <c r="A161" s="547">
        <v>160</v>
      </c>
      <c r="B161" s="549" t="s">
        <v>2357</v>
      </c>
      <c r="C161" s="549" t="s">
        <v>2330</v>
      </c>
      <c r="D161" s="549" t="s">
        <v>2358</v>
      </c>
      <c r="E161" s="549" t="s">
        <v>19</v>
      </c>
      <c r="F161" s="548" t="s">
        <v>1007</v>
      </c>
      <c r="G161" s="549" t="s">
        <v>39</v>
      </c>
      <c r="H161" s="548" t="s">
        <v>1897</v>
      </c>
    </row>
    <row r="162" spans="1:8" ht="40.5">
      <c r="A162" s="547">
        <v>161</v>
      </c>
      <c r="B162" s="549" t="s">
        <v>2359</v>
      </c>
      <c r="C162" s="549" t="s">
        <v>1776</v>
      </c>
      <c r="D162" s="549" t="s">
        <v>2360</v>
      </c>
      <c r="E162" s="549" t="s">
        <v>2361</v>
      </c>
      <c r="F162" s="548" t="s">
        <v>1007</v>
      </c>
      <c r="G162" s="549" t="s">
        <v>39</v>
      </c>
      <c r="H162" s="548" t="s">
        <v>1897</v>
      </c>
    </row>
    <row r="163" spans="1:8" ht="53.25">
      <c r="A163" s="547">
        <v>162</v>
      </c>
      <c r="B163" s="549" t="s">
        <v>2362</v>
      </c>
      <c r="C163" s="549" t="s">
        <v>2363</v>
      </c>
      <c r="D163" s="549" t="s">
        <v>2364</v>
      </c>
      <c r="E163" s="549" t="s">
        <v>2365</v>
      </c>
      <c r="F163" s="548" t="s">
        <v>1007</v>
      </c>
      <c r="G163" s="549" t="s">
        <v>39</v>
      </c>
      <c r="H163" s="548" t="s">
        <v>1897</v>
      </c>
    </row>
    <row r="164" spans="1:8" ht="40.5">
      <c r="A164" s="547">
        <v>163</v>
      </c>
      <c r="B164" s="549" t="s">
        <v>2366</v>
      </c>
      <c r="C164" s="549" t="s">
        <v>2367</v>
      </c>
      <c r="D164" s="549" t="s">
        <v>2368</v>
      </c>
      <c r="E164" s="549" t="s">
        <v>2369</v>
      </c>
      <c r="F164" s="548" t="s">
        <v>1007</v>
      </c>
      <c r="G164" s="549" t="s">
        <v>39</v>
      </c>
      <c r="H164" s="548" t="s">
        <v>1897</v>
      </c>
    </row>
    <row r="165" spans="1:8" ht="27">
      <c r="A165" s="547">
        <v>164</v>
      </c>
      <c r="B165" s="549" t="s">
        <v>2370</v>
      </c>
      <c r="C165" s="549" t="s">
        <v>1776</v>
      </c>
      <c r="D165" s="549" t="s">
        <v>1038</v>
      </c>
      <c r="E165" s="549" t="s">
        <v>2371</v>
      </c>
      <c r="F165" s="548" t="s">
        <v>1007</v>
      </c>
      <c r="G165" s="549" t="s">
        <v>39</v>
      </c>
      <c r="H165" s="548" t="s">
        <v>1897</v>
      </c>
    </row>
    <row r="166" spans="1:8" ht="27">
      <c r="A166" s="547">
        <v>165</v>
      </c>
      <c r="B166" s="549" t="s">
        <v>2372</v>
      </c>
      <c r="C166" s="549" t="s">
        <v>1776</v>
      </c>
      <c r="D166" s="549" t="s">
        <v>2373</v>
      </c>
      <c r="E166" s="549" t="s">
        <v>2374</v>
      </c>
      <c r="F166" s="548" t="s">
        <v>1007</v>
      </c>
      <c r="G166" s="549" t="s">
        <v>39</v>
      </c>
      <c r="H166" s="548" t="s">
        <v>1897</v>
      </c>
    </row>
    <row r="167" spans="1:8" ht="27">
      <c r="A167" s="547">
        <v>166</v>
      </c>
      <c r="B167" s="549" t="s">
        <v>2375</v>
      </c>
      <c r="C167" s="549" t="s">
        <v>1776</v>
      </c>
      <c r="D167" s="549" t="s">
        <v>1038</v>
      </c>
      <c r="E167" s="549" t="s">
        <v>2376</v>
      </c>
      <c r="F167" s="548" t="s">
        <v>1007</v>
      </c>
      <c r="G167" s="549" t="s">
        <v>39</v>
      </c>
      <c r="H167" s="548" t="s">
        <v>1897</v>
      </c>
    </row>
    <row r="168" spans="1:8" ht="27">
      <c r="A168" s="547">
        <v>167</v>
      </c>
      <c r="B168" s="549" t="s">
        <v>2377</v>
      </c>
      <c r="C168" s="549" t="s">
        <v>1776</v>
      </c>
      <c r="D168" s="549" t="s">
        <v>1038</v>
      </c>
      <c r="E168" s="549" t="s">
        <v>2378</v>
      </c>
      <c r="F168" s="548" t="s">
        <v>1007</v>
      </c>
      <c r="G168" s="549" t="s">
        <v>39</v>
      </c>
      <c r="H168" s="548" t="s">
        <v>1897</v>
      </c>
    </row>
    <row r="169" spans="1:8" ht="27">
      <c r="A169" s="547">
        <v>168</v>
      </c>
      <c r="B169" s="549" t="s">
        <v>2379</v>
      </c>
      <c r="C169" s="549" t="s">
        <v>1776</v>
      </c>
      <c r="D169" s="549" t="s">
        <v>2380</v>
      </c>
      <c r="E169" s="549" t="s">
        <v>2381</v>
      </c>
      <c r="F169" s="548" t="s">
        <v>1007</v>
      </c>
      <c r="G169" s="549" t="s">
        <v>39</v>
      </c>
      <c r="H169" s="548" t="s">
        <v>1897</v>
      </c>
    </row>
    <row r="170" spans="1:8" ht="40.5">
      <c r="A170" s="547">
        <v>169</v>
      </c>
      <c r="B170" s="549" t="s">
        <v>2382</v>
      </c>
      <c r="C170" s="549" t="s">
        <v>1776</v>
      </c>
      <c r="D170" s="549" t="s">
        <v>2383</v>
      </c>
      <c r="E170" s="549" t="s">
        <v>2384</v>
      </c>
      <c r="F170" s="548" t="s">
        <v>1007</v>
      </c>
      <c r="G170" s="549" t="s">
        <v>39</v>
      </c>
      <c r="H170" s="548" t="s">
        <v>1897</v>
      </c>
    </row>
    <row r="171" spans="1:8" ht="27">
      <c r="A171" s="547">
        <v>170</v>
      </c>
      <c r="B171" s="549" t="s">
        <v>2385</v>
      </c>
      <c r="C171" s="549" t="s">
        <v>1776</v>
      </c>
      <c r="D171" s="549" t="s">
        <v>2386</v>
      </c>
      <c r="E171" s="549" t="s">
        <v>2387</v>
      </c>
      <c r="F171" s="548" t="s">
        <v>1007</v>
      </c>
      <c r="G171" s="549" t="s">
        <v>39</v>
      </c>
      <c r="H171" s="548" t="s">
        <v>1897</v>
      </c>
    </row>
    <row r="172" spans="1:8" ht="53.25">
      <c r="A172" s="547">
        <v>171</v>
      </c>
      <c r="B172" s="549" t="s">
        <v>2388</v>
      </c>
      <c r="C172" s="549" t="s">
        <v>1776</v>
      </c>
      <c r="D172" s="549" t="s">
        <v>2389</v>
      </c>
      <c r="E172" s="549" t="s">
        <v>2390</v>
      </c>
      <c r="F172" s="548" t="s">
        <v>1007</v>
      </c>
      <c r="G172" s="549" t="s">
        <v>39</v>
      </c>
      <c r="H172" s="548" t="s">
        <v>1897</v>
      </c>
    </row>
    <row r="173" spans="1:8" ht="27">
      <c r="A173" s="547">
        <v>172</v>
      </c>
      <c r="B173" s="549" t="s">
        <v>2391</v>
      </c>
      <c r="C173" s="549" t="s">
        <v>1776</v>
      </c>
      <c r="D173" s="549" t="s">
        <v>2312</v>
      </c>
      <c r="E173" s="549" t="s">
        <v>2392</v>
      </c>
      <c r="F173" s="548" t="s">
        <v>1007</v>
      </c>
      <c r="G173" s="549" t="s">
        <v>39</v>
      </c>
      <c r="H173" s="548" t="s">
        <v>1897</v>
      </c>
    </row>
    <row r="174" spans="1:8" ht="40.5">
      <c r="A174" s="547">
        <v>173</v>
      </c>
      <c r="B174" s="549" t="s">
        <v>2393</v>
      </c>
      <c r="C174" s="549" t="s">
        <v>1776</v>
      </c>
      <c r="D174" s="549" t="s">
        <v>2360</v>
      </c>
      <c r="E174" s="549" t="s">
        <v>2394</v>
      </c>
      <c r="F174" s="548" t="s">
        <v>1007</v>
      </c>
      <c r="G174" s="549" t="s">
        <v>39</v>
      </c>
      <c r="H174" s="548" t="s">
        <v>1897</v>
      </c>
    </row>
    <row r="175" spans="1:8" ht="40.5">
      <c r="A175" s="547">
        <v>174</v>
      </c>
      <c r="B175" s="549" t="s">
        <v>2395</v>
      </c>
      <c r="C175" s="549" t="s">
        <v>1776</v>
      </c>
      <c r="D175" s="549" t="s">
        <v>2360</v>
      </c>
      <c r="E175" s="549" t="s">
        <v>2396</v>
      </c>
      <c r="F175" s="548" t="s">
        <v>1007</v>
      </c>
      <c r="G175" s="549" t="s">
        <v>39</v>
      </c>
      <c r="H175" s="548" t="s">
        <v>1897</v>
      </c>
    </row>
    <row r="176" spans="1:8" ht="27">
      <c r="A176" s="547">
        <v>175</v>
      </c>
      <c r="B176" s="549" t="s">
        <v>2397</v>
      </c>
      <c r="C176" s="549" t="s">
        <v>1776</v>
      </c>
      <c r="D176" s="549" t="s">
        <v>2398</v>
      </c>
      <c r="E176" s="549" t="s">
        <v>2399</v>
      </c>
      <c r="F176" s="548" t="s">
        <v>1007</v>
      </c>
      <c r="G176" s="549" t="s">
        <v>39</v>
      </c>
      <c r="H176" s="548" t="s">
        <v>1897</v>
      </c>
    </row>
    <row r="177" spans="1:8" ht="27">
      <c r="A177" s="547">
        <v>176</v>
      </c>
      <c r="B177" s="549" t="s">
        <v>2400</v>
      </c>
      <c r="C177" s="549" t="s">
        <v>1776</v>
      </c>
      <c r="D177" s="549" t="s">
        <v>2401</v>
      </c>
      <c r="E177" s="549" t="s">
        <v>2402</v>
      </c>
      <c r="F177" s="548" t="s">
        <v>1007</v>
      </c>
      <c r="G177" s="549" t="s">
        <v>39</v>
      </c>
      <c r="H177" s="548" t="s">
        <v>1897</v>
      </c>
    </row>
    <row r="178" spans="1:8" ht="27">
      <c r="A178" s="547">
        <v>177</v>
      </c>
      <c r="B178" s="549" t="s">
        <v>2403</v>
      </c>
      <c r="C178" s="549" t="s">
        <v>1776</v>
      </c>
      <c r="D178" s="549" t="s">
        <v>2401</v>
      </c>
      <c r="E178" s="549" t="s">
        <v>2404</v>
      </c>
      <c r="F178" s="548" t="s">
        <v>1007</v>
      </c>
      <c r="G178" s="549" t="s">
        <v>39</v>
      </c>
      <c r="H178" s="548" t="s">
        <v>1897</v>
      </c>
    </row>
    <row r="179" spans="1:8" ht="27">
      <c r="A179" s="547">
        <v>178</v>
      </c>
      <c r="B179" s="549" t="s">
        <v>2405</v>
      </c>
      <c r="C179" s="549" t="s">
        <v>1776</v>
      </c>
      <c r="D179" s="549" t="s">
        <v>80</v>
      </c>
      <c r="E179" s="549" t="s">
        <v>2406</v>
      </c>
      <c r="F179" s="548" t="s">
        <v>1007</v>
      </c>
      <c r="G179" s="549" t="s">
        <v>39</v>
      </c>
      <c r="H179" s="548" t="s">
        <v>1897</v>
      </c>
    </row>
    <row r="180" spans="1:8" ht="27">
      <c r="A180" s="547">
        <v>179</v>
      </c>
      <c r="B180" s="549" t="s">
        <v>2407</v>
      </c>
      <c r="C180" s="549" t="s">
        <v>1776</v>
      </c>
      <c r="D180" s="549" t="s">
        <v>2408</v>
      </c>
      <c r="E180" s="549" t="s">
        <v>2409</v>
      </c>
      <c r="F180" s="548" t="s">
        <v>1007</v>
      </c>
      <c r="G180" s="549" t="s">
        <v>39</v>
      </c>
      <c r="H180" s="548" t="s">
        <v>1897</v>
      </c>
    </row>
    <row r="181" spans="1:8" ht="27">
      <c r="A181" s="547">
        <v>180</v>
      </c>
      <c r="B181" s="549" t="s">
        <v>2410</v>
      </c>
      <c r="C181" s="549" t="s">
        <v>1776</v>
      </c>
      <c r="D181" s="549" t="s">
        <v>2373</v>
      </c>
      <c r="E181" s="549" t="s">
        <v>2411</v>
      </c>
      <c r="F181" s="548" t="s">
        <v>1007</v>
      </c>
      <c r="G181" s="549" t="s">
        <v>39</v>
      </c>
      <c r="H181" s="548" t="s">
        <v>1897</v>
      </c>
    </row>
    <row r="182" spans="1:8" ht="27">
      <c r="A182" s="547">
        <v>181</v>
      </c>
      <c r="B182" s="549" t="s">
        <v>2412</v>
      </c>
      <c r="C182" s="549" t="s">
        <v>1776</v>
      </c>
      <c r="D182" s="549" t="s">
        <v>2413</v>
      </c>
      <c r="E182" s="549" t="s">
        <v>2414</v>
      </c>
      <c r="F182" s="548" t="s">
        <v>1007</v>
      </c>
      <c r="G182" s="549" t="s">
        <v>39</v>
      </c>
      <c r="H182" s="548" t="s">
        <v>1897</v>
      </c>
    </row>
    <row r="183" spans="1:8" ht="40.5">
      <c r="A183" s="547">
        <v>182</v>
      </c>
      <c r="B183" s="549" t="s">
        <v>2415</v>
      </c>
      <c r="C183" s="549" t="s">
        <v>1776</v>
      </c>
      <c r="D183" s="549" t="s">
        <v>2416</v>
      </c>
      <c r="E183" s="549" t="s">
        <v>2417</v>
      </c>
      <c r="F183" s="548" t="s">
        <v>1007</v>
      </c>
      <c r="G183" s="549" t="s">
        <v>39</v>
      </c>
      <c r="H183" s="548" t="s">
        <v>1897</v>
      </c>
    </row>
    <row r="184" spans="1:8" ht="27">
      <c r="A184" s="547">
        <v>183</v>
      </c>
      <c r="B184" s="549" t="s">
        <v>2418</v>
      </c>
      <c r="C184" s="549" t="s">
        <v>2330</v>
      </c>
      <c r="D184" s="549" t="s">
        <v>2419</v>
      </c>
      <c r="E184" s="549" t="s">
        <v>2420</v>
      </c>
      <c r="F184" s="548" t="s">
        <v>1007</v>
      </c>
      <c r="G184" s="549" t="s">
        <v>39</v>
      </c>
      <c r="H184" s="548" t="s">
        <v>1897</v>
      </c>
    </row>
    <row r="185" spans="1:8" ht="27">
      <c r="A185" s="547">
        <v>184</v>
      </c>
      <c r="B185" s="549" t="s">
        <v>2421</v>
      </c>
      <c r="C185" s="549" t="s">
        <v>1776</v>
      </c>
      <c r="D185" s="549" t="s">
        <v>2373</v>
      </c>
      <c r="E185" s="549" t="s">
        <v>2422</v>
      </c>
      <c r="F185" s="548" t="s">
        <v>1007</v>
      </c>
      <c r="G185" s="549" t="s">
        <v>39</v>
      </c>
      <c r="H185" s="548" t="s">
        <v>1897</v>
      </c>
    </row>
    <row r="186" spans="1:8" ht="27">
      <c r="A186" s="547">
        <v>185</v>
      </c>
      <c r="B186" s="549" t="s">
        <v>2423</v>
      </c>
      <c r="C186" s="549" t="s">
        <v>2424</v>
      </c>
      <c r="D186" s="549" t="s">
        <v>2425</v>
      </c>
      <c r="E186" s="549" t="s">
        <v>2426</v>
      </c>
      <c r="F186" s="548" t="s">
        <v>1007</v>
      </c>
      <c r="G186" s="549" t="s">
        <v>39</v>
      </c>
      <c r="H186" s="548" t="s">
        <v>1897</v>
      </c>
    </row>
    <row r="187" spans="1:8" ht="40.5">
      <c r="A187" s="547">
        <v>186</v>
      </c>
      <c r="B187" s="549" t="s">
        <v>2427</v>
      </c>
      <c r="C187" s="549" t="s">
        <v>1776</v>
      </c>
      <c r="D187" s="549" t="s">
        <v>2428</v>
      </c>
      <c r="E187" s="549" t="s">
        <v>2429</v>
      </c>
      <c r="F187" s="548" t="s">
        <v>1007</v>
      </c>
      <c r="G187" s="549" t="s">
        <v>39</v>
      </c>
      <c r="H187" s="548" t="s">
        <v>1897</v>
      </c>
    </row>
    <row r="188" spans="1:8" ht="27">
      <c r="A188" s="547">
        <v>187</v>
      </c>
      <c r="B188" s="549" t="s">
        <v>2430</v>
      </c>
      <c r="C188" s="549" t="s">
        <v>1776</v>
      </c>
      <c r="D188" s="549" t="s">
        <v>2431</v>
      </c>
      <c r="E188" s="549" t="s">
        <v>2432</v>
      </c>
      <c r="F188" s="548" t="s">
        <v>1007</v>
      </c>
      <c r="G188" s="549" t="s">
        <v>39</v>
      </c>
      <c r="H188" s="548" t="s">
        <v>1897</v>
      </c>
    </row>
    <row r="189" spans="1:8" ht="40.5">
      <c r="A189" s="547">
        <v>188</v>
      </c>
      <c r="B189" s="549" t="s">
        <v>2433</v>
      </c>
      <c r="C189" s="549" t="s">
        <v>2434</v>
      </c>
      <c r="D189" s="549" t="s">
        <v>2435</v>
      </c>
      <c r="E189" s="549" t="s">
        <v>2436</v>
      </c>
      <c r="F189" s="548" t="s">
        <v>1007</v>
      </c>
      <c r="G189" s="549" t="s">
        <v>39</v>
      </c>
      <c r="H189" s="548" t="s">
        <v>1897</v>
      </c>
    </row>
    <row r="190" spans="1:8" ht="27">
      <c r="A190" s="547">
        <v>189</v>
      </c>
      <c r="B190" s="549" t="s">
        <v>2437</v>
      </c>
      <c r="C190" s="549" t="s">
        <v>1776</v>
      </c>
      <c r="D190" s="549" t="s">
        <v>2438</v>
      </c>
      <c r="E190" s="549" t="s">
        <v>2439</v>
      </c>
      <c r="F190" s="548" t="s">
        <v>1007</v>
      </c>
      <c r="G190" s="549" t="s">
        <v>39</v>
      </c>
      <c r="H190" s="548" t="s">
        <v>1897</v>
      </c>
    </row>
    <row r="191" spans="1:8" ht="27">
      <c r="A191" s="547">
        <v>190</v>
      </c>
      <c r="B191" s="549" t="s">
        <v>2440</v>
      </c>
      <c r="C191" s="549" t="s">
        <v>1776</v>
      </c>
      <c r="D191" s="549" t="s">
        <v>2438</v>
      </c>
      <c r="E191" s="549" t="s">
        <v>2441</v>
      </c>
      <c r="F191" s="548" t="s">
        <v>1007</v>
      </c>
      <c r="G191" s="549" t="s">
        <v>39</v>
      </c>
      <c r="H191" s="548" t="s">
        <v>1897</v>
      </c>
    </row>
    <row r="192" spans="1:8" ht="27">
      <c r="A192" s="547">
        <v>191</v>
      </c>
      <c r="B192" s="549" t="s">
        <v>2442</v>
      </c>
      <c r="C192" s="549" t="s">
        <v>1776</v>
      </c>
      <c r="D192" s="549" t="s">
        <v>2438</v>
      </c>
      <c r="E192" s="549" t="s">
        <v>1024</v>
      </c>
      <c r="F192" s="548" t="s">
        <v>1007</v>
      </c>
      <c r="G192" s="549" t="s">
        <v>39</v>
      </c>
      <c r="H192" s="548" t="s">
        <v>1897</v>
      </c>
    </row>
    <row r="193" spans="1:8" ht="27">
      <c r="A193" s="547">
        <v>192</v>
      </c>
      <c r="B193" s="549" t="s">
        <v>2443</v>
      </c>
      <c r="C193" s="549" t="s">
        <v>1776</v>
      </c>
      <c r="D193" s="549" t="s">
        <v>2444</v>
      </c>
      <c r="E193" s="549" t="s">
        <v>2445</v>
      </c>
      <c r="F193" s="548" t="s">
        <v>1007</v>
      </c>
      <c r="G193" s="549" t="s">
        <v>39</v>
      </c>
      <c r="H193" s="548" t="s">
        <v>1897</v>
      </c>
    </row>
    <row r="194" spans="1:8" ht="27">
      <c r="A194" s="547">
        <v>193</v>
      </c>
      <c r="B194" s="549" t="s">
        <v>2446</v>
      </c>
      <c r="C194" s="549" t="s">
        <v>1776</v>
      </c>
      <c r="D194" s="549" t="s">
        <v>2438</v>
      </c>
      <c r="E194" s="549" t="s">
        <v>2447</v>
      </c>
      <c r="F194" s="548" t="s">
        <v>1007</v>
      </c>
      <c r="G194" s="549" t="s">
        <v>39</v>
      </c>
      <c r="H194" s="548" t="s">
        <v>1897</v>
      </c>
    </row>
    <row r="195" spans="1:8" ht="27">
      <c r="A195" s="547">
        <v>194</v>
      </c>
      <c r="B195" s="549" t="s">
        <v>2448</v>
      </c>
      <c r="C195" s="549" t="s">
        <v>1776</v>
      </c>
      <c r="D195" s="549" t="s">
        <v>1024</v>
      </c>
      <c r="E195" s="549" t="s">
        <v>2449</v>
      </c>
      <c r="F195" s="548" t="s">
        <v>1007</v>
      </c>
      <c r="G195" s="549" t="s">
        <v>39</v>
      </c>
      <c r="H195" s="548" t="s">
        <v>1897</v>
      </c>
    </row>
    <row r="196" spans="1:8" ht="40.5">
      <c r="A196" s="547">
        <v>195</v>
      </c>
      <c r="B196" s="549" t="s">
        <v>2450</v>
      </c>
      <c r="C196" s="549" t="s">
        <v>1776</v>
      </c>
      <c r="D196" s="549" t="s">
        <v>2451</v>
      </c>
      <c r="E196" s="549" t="s">
        <v>2452</v>
      </c>
      <c r="F196" s="548" t="s">
        <v>1007</v>
      </c>
      <c r="G196" s="549" t="s">
        <v>39</v>
      </c>
      <c r="H196" s="548" t="s">
        <v>1897</v>
      </c>
    </row>
    <row r="197" spans="1:8" ht="27">
      <c r="A197" s="547">
        <v>196</v>
      </c>
      <c r="B197" s="549" t="s">
        <v>2453</v>
      </c>
      <c r="C197" s="549" t="s">
        <v>2330</v>
      </c>
      <c r="D197" s="549" t="s">
        <v>2454</v>
      </c>
      <c r="E197" s="549" t="s">
        <v>2373</v>
      </c>
      <c r="F197" s="548" t="s">
        <v>1007</v>
      </c>
      <c r="G197" s="549" t="s">
        <v>39</v>
      </c>
      <c r="H197" s="548" t="s">
        <v>1897</v>
      </c>
    </row>
    <row r="198" spans="1:8" ht="27">
      <c r="A198" s="547">
        <v>197</v>
      </c>
      <c r="B198" s="549" t="s">
        <v>2455</v>
      </c>
      <c r="C198" s="549" t="s">
        <v>2434</v>
      </c>
      <c r="D198" s="549" t="s">
        <v>2456</v>
      </c>
      <c r="E198" s="549" t="s">
        <v>2457</v>
      </c>
      <c r="F198" s="548" t="s">
        <v>1007</v>
      </c>
      <c r="G198" s="549" t="s">
        <v>39</v>
      </c>
      <c r="H198" s="548" t="s">
        <v>1897</v>
      </c>
    </row>
    <row r="199" spans="1:8" ht="27">
      <c r="A199" s="547">
        <v>198</v>
      </c>
      <c r="B199" s="549" t="s">
        <v>2458</v>
      </c>
      <c r="C199" s="549" t="s">
        <v>1776</v>
      </c>
      <c r="D199" s="549" t="s">
        <v>2438</v>
      </c>
      <c r="E199" s="549" t="s">
        <v>2459</v>
      </c>
      <c r="F199" s="548" t="s">
        <v>1007</v>
      </c>
      <c r="G199" s="549" t="s">
        <v>39</v>
      </c>
      <c r="H199" s="548" t="s">
        <v>1897</v>
      </c>
    </row>
    <row r="200" spans="1:8" ht="40.5">
      <c r="A200" s="547">
        <v>199</v>
      </c>
      <c r="B200" s="549" t="s">
        <v>2460</v>
      </c>
      <c r="C200" s="549" t="s">
        <v>1776</v>
      </c>
      <c r="D200" s="549" t="s">
        <v>2461</v>
      </c>
      <c r="E200" s="549" t="s">
        <v>2462</v>
      </c>
      <c r="F200" s="548" t="s">
        <v>1007</v>
      </c>
      <c r="G200" s="549" t="s">
        <v>39</v>
      </c>
      <c r="H200" s="548" t="s">
        <v>1897</v>
      </c>
    </row>
    <row r="201" spans="1:8" ht="27">
      <c r="A201" s="547">
        <v>200</v>
      </c>
      <c r="B201" s="549" t="s">
        <v>2463</v>
      </c>
      <c r="C201" s="549" t="s">
        <v>1776</v>
      </c>
      <c r="D201" s="549" t="s">
        <v>2464</v>
      </c>
      <c r="E201" s="549" t="s">
        <v>2465</v>
      </c>
      <c r="F201" s="548" t="s">
        <v>1007</v>
      </c>
      <c r="G201" s="549" t="s">
        <v>39</v>
      </c>
      <c r="H201" s="548" t="s">
        <v>1897</v>
      </c>
    </row>
    <row r="202" spans="1:8" ht="27">
      <c r="A202" s="547">
        <v>201</v>
      </c>
      <c r="B202" s="549" t="s">
        <v>2466</v>
      </c>
      <c r="C202" s="549" t="s">
        <v>1776</v>
      </c>
      <c r="D202" s="549" t="s">
        <v>2373</v>
      </c>
      <c r="E202" s="549" t="s">
        <v>2467</v>
      </c>
      <c r="F202" s="548" t="s">
        <v>1007</v>
      </c>
      <c r="G202" s="549" t="s">
        <v>39</v>
      </c>
      <c r="H202" s="548" t="s">
        <v>1897</v>
      </c>
    </row>
    <row r="203" spans="1:8" ht="40.5">
      <c r="A203" s="547">
        <v>202</v>
      </c>
      <c r="B203" s="549" t="s">
        <v>2468</v>
      </c>
      <c r="C203" s="549" t="s">
        <v>1776</v>
      </c>
      <c r="D203" s="549" t="s">
        <v>2192</v>
      </c>
      <c r="E203" s="549" t="s">
        <v>2469</v>
      </c>
      <c r="F203" s="548" t="s">
        <v>1007</v>
      </c>
      <c r="G203" s="549" t="s">
        <v>39</v>
      </c>
      <c r="H203" s="548" t="s">
        <v>1897</v>
      </c>
    </row>
    <row r="204" spans="1:8" ht="27">
      <c r="A204" s="547">
        <v>203</v>
      </c>
      <c r="B204" s="549" t="s">
        <v>2470</v>
      </c>
      <c r="C204" s="549" t="s">
        <v>1776</v>
      </c>
      <c r="D204" s="549" t="s">
        <v>2471</v>
      </c>
      <c r="E204" s="549" t="s">
        <v>2472</v>
      </c>
      <c r="F204" s="548" t="s">
        <v>1007</v>
      </c>
      <c r="G204" s="549" t="s">
        <v>39</v>
      </c>
      <c r="H204" s="548" t="s">
        <v>1897</v>
      </c>
    </row>
    <row r="205" spans="1:8" ht="27">
      <c r="A205" s="547">
        <v>204</v>
      </c>
      <c r="B205" s="549" t="s">
        <v>2473</v>
      </c>
      <c r="C205" s="549" t="s">
        <v>1776</v>
      </c>
      <c r="D205" s="549" t="s">
        <v>2343</v>
      </c>
      <c r="E205" s="549" t="s">
        <v>2474</v>
      </c>
      <c r="F205" s="548" t="s">
        <v>1007</v>
      </c>
      <c r="G205" s="549" t="s">
        <v>39</v>
      </c>
      <c r="H205" s="548" t="s">
        <v>1897</v>
      </c>
    </row>
    <row r="206" spans="1:8" ht="27">
      <c r="A206" s="547">
        <v>205</v>
      </c>
      <c r="B206" s="549" t="s">
        <v>2475</v>
      </c>
      <c r="C206" s="549" t="s">
        <v>1776</v>
      </c>
      <c r="D206" s="549" t="s">
        <v>2476</v>
      </c>
      <c r="E206" s="549" t="s">
        <v>2477</v>
      </c>
      <c r="F206" s="548" t="s">
        <v>1007</v>
      </c>
      <c r="G206" s="549" t="s">
        <v>39</v>
      </c>
      <c r="H206" s="548" t="s">
        <v>1897</v>
      </c>
    </row>
    <row r="207" spans="1:8" ht="27">
      <c r="A207" s="547">
        <v>206</v>
      </c>
      <c r="B207" s="549" t="s">
        <v>2478</v>
      </c>
      <c r="C207" s="549" t="s">
        <v>2424</v>
      </c>
      <c r="D207" s="549" t="s">
        <v>2425</v>
      </c>
      <c r="E207" s="549" t="s">
        <v>2479</v>
      </c>
      <c r="F207" s="548" t="s">
        <v>1007</v>
      </c>
      <c r="G207" s="549" t="s">
        <v>39</v>
      </c>
      <c r="H207" s="548" t="s">
        <v>1897</v>
      </c>
    </row>
    <row r="208" spans="1:8" ht="27">
      <c r="A208" s="547">
        <v>207</v>
      </c>
      <c r="B208" s="549" t="s">
        <v>2480</v>
      </c>
      <c r="C208" s="549" t="s">
        <v>1776</v>
      </c>
      <c r="D208" s="549" t="s">
        <v>2481</v>
      </c>
      <c r="E208" s="549" t="s">
        <v>2482</v>
      </c>
      <c r="F208" s="548" t="s">
        <v>1007</v>
      </c>
      <c r="G208" s="549" t="s">
        <v>39</v>
      </c>
      <c r="H208" s="548" t="s">
        <v>1897</v>
      </c>
    </row>
    <row r="209" spans="1:8" ht="40.5">
      <c r="A209" s="547">
        <v>208</v>
      </c>
      <c r="B209" s="549" t="s">
        <v>2483</v>
      </c>
      <c r="C209" s="549" t="s">
        <v>1776</v>
      </c>
      <c r="D209" s="549" t="s">
        <v>2315</v>
      </c>
      <c r="E209" s="549" t="s">
        <v>2484</v>
      </c>
      <c r="F209" s="548" t="s">
        <v>1007</v>
      </c>
      <c r="G209" s="549" t="s">
        <v>39</v>
      </c>
      <c r="H209" s="548" t="s">
        <v>1897</v>
      </c>
    </row>
    <row r="210" spans="1:8" ht="53.25">
      <c r="A210" s="547">
        <v>209</v>
      </c>
      <c r="B210" s="549" t="s">
        <v>2485</v>
      </c>
      <c r="C210" s="549" t="s">
        <v>2434</v>
      </c>
      <c r="D210" s="549" t="s">
        <v>2486</v>
      </c>
      <c r="E210" s="549" t="s">
        <v>2487</v>
      </c>
      <c r="F210" s="548" t="s">
        <v>1007</v>
      </c>
      <c r="G210" s="549" t="s">
        <v>39</v>
      </c>
      <c r="H210" s="548" t="s">
        <v>1897</v>
      </c>
    </row>
    <row r="211" spans="1:8" ht="27">
      <c r="A211" s="547">
        <v>210</v>
      </c>
      <c r="B211" s="549" t="s">
        <v>2488</v>
      </c>
      <c r="C211" s="549" t="s">
        <v>1776</v>
      </c>
      <c r="D211" s="549" t="s">
        <v>2373</v>
      </c>
      <c r="E211" s="549" t="s">
        <v>2489</v>
      </c>
      <c r="F211" s="548" t="s">
        <v>1007</v>
      </c>
      <c r="G211" s="549" t="s">
        <v>39</v>
      </c>
      <c r="H211" s="548" t="s">
        <v>1897</v>
      </c>
    </row>
    <row r="212" spans="1:8" ht="40.5">
      <c r="A212" s="547">
        <v>211</v>
      </c>
      <c r="B212" s="549" t="s">
        <v>2490</v>
      </c>
      <c r="C212" s="549" t="s">
        <v>1776</v>
      </c>
      <c r="D212" s="549" t="s">
        <v>2343</v>
      </c>
      <c r="E212" s="549" t="s">
        <v>2491</v>
      </c>
      <c r="F212" s="548" t="s">
        <v>1007</v>
      </c>
      <c r="G212" s="549" t="s">
        <v>39</v>
      </c>
      <c r="H212" s="548" t="s">
        <v>1897</v>
      </c>
    </row>
    <row r="213" spans="1:8" ht="53.25">
      <c r="A213" s="547">
        <v>212</v>
      </c>
      <c r="B213" s="549" t="s">
        <v>2492</v>
      </c>
      <c r="C213" s="549" t="s">
        <v>1776</v>
      </c>
      <c r="D213" s="549" t="s">
        <v>2416</v>
      </c>
      <c r="E213" s="549" t="s">
        <v>2493</v>
      </c>
      <c r="F213" s="548" t="s">
        <v>1007</v>
      </c>
      <c r="G213" s="549" t="s">
        <v>39</v>
      </c>
      <c r="H213" s="548" t="s">
        <v>1897</v>
      </c>
    </row>
    <row r="214" spans="1:8" ht="53.25">
      <c r="A214" s="547">
        <v>213</v>
      </c>
      <c r="B214" s="549" t="s">
        <v>2494</v>
      </c>
      <c r="C214" s="549" t="s">
        <v>1776</v>
      </c>
      <c r="D214" s="549" t="s">
        <v>281</v>
      </c>
      <c r="E214" s="549" t="s">
        <v>2495</v>
      </c>
      <c r="F214" s="548" t="s">
        <v>1007</v>
      </c>
      <c r="G214" s="549" t="s">
        <v>39</v>
      </c>
      <c r="H214" s="548" t="s">
        <v>1897</v>
      </c>
    </row>
    <row r="215" spans="1:8" ht="40.5">
      <c r="A215" s="547">
        <v>214</v>
      </c>
      <c r="B215" s="549" t="s">
        <v>2496</v>
      </c>
      <c r="C215" s="549" t="s">
        <v>1776</v>
      </c>
      <c r="D215" s="549" t="s">
        <v>2416</v>
      </c>
      <c r="E215" s="549" t="s">
        <v>2497</v>
      </c>
      <c r="F215" s="548" t="s">
        <v>1007</v>
      </c>
      <c r="G215" s="549" t="s">
        <v>39</v>
      </c>
      <c r="H215" s="548" t="s">
        <v>1897</v>
      </c>
    </row>
    <row r="216" spans="1:8" ht="40.5">
      <c r="A216" s="547">
        <v>215</v>
      </c>
      <c r="B216" s="549" t="s">
        <v>2498</v>
      </c>
      <c r="C216" s="549" t="s">
        <v>1776</v>
      </c>
      <c r="D216" s="549" t="s">
        <v>2315</v>
      </c>
      <c r="E216" s="549" t="s">
        <v>2499</v>
      </c>
      <c r="F216" s="548" t="s">
        <v>1007</v>
      </c>
      <c r="G216" s="549" t="s">
        <v>39</v>
      </c>
      <c r="H216" s="548" t="s">
        <v>1897</v>
      </c>
    </row>
    <row r="217" spans="1:8" ht="27">
      <c r="A217" s="547">
        <v>216</v>
      </c>
      <c r="B217" s="549" t="s">
        <v>2500</v>
      </c>
      <c r="C217" s="549" t="s">
        <v>1776</v>
      </c>
      <c r="D217" s="549" t="s">
        <v>2113</v>
      </c>
      <c r="E217" s="549" t="s">
        <v>1769</v>
      </c>
      <c r="F217" s="548" t="s">
        <v>1007</v>
      </c>
      <c r="G217" s="549" t="s">
        <v>39</v>
      </c>
      <c r="H217" s="548" t="s">
        <v>1897</v>
      </c>
    </row>
    <row r="218" spans="1:8" ht="53.25">
      <c r="A218" s="547">
        <v>217</v>
      </c>
      <c r="B218" s="549" t="s">
        <v>2501</v>
      </c>
      <c r="C218" s="549" t="s">
        <v>1776</v>
      </c>
      <c r="D218" s="549" t="s">
        <v>2502</v>
      </c>
      <c r="E218" s="549" t="s">
        <v>2503</v>
      </c>
      <c r="F218" s="548" t="s">
        <v>1007</v>
      </c>
      <c r="G218" s="549" t="s">
        <v>39</v>
      </c>
      <c r="H218" s="548" t="s">
        <v>1897</v>
      </c>
    </row>
    <row r="219" spans="1:8" ht="27">
      <c r="A219" s="547">
        <v>218</v>
      </c>
      <c r="B219" s="549" t="s">
        <v>2504</v>
      </c>
      <c r="C219" s="549" t="s">
        <v>1776</v>
      </c>
      <c r="D219" s="549" t="s">
        <v>2343</v>
      </c>
      <c r="E219" s="549" t="s">
        <v>2505</v>
      </c>
      <c r="F219" s="548" t="s">
        <v>1007</v>
      </c>
      <c r="G219" s="549" t="s">
        <v>39</v>
      </c>
      <c r="H219" s="548" t="s">
        <v>1897</v>
      </c>
    </row>
    <row r="220" spans="1:8" ht="40.5">
      <c r="A220" s="547">
        <v>219</v>
      </c>
      <c r="B220" s="549" t="s">
        <v>2506</v>
      </c>
      <c r="C220" s="549" t="s">
        <v>1776</v>
      </c>
      <c r="D220" s="549" t="s">
        <v>2343</v>
      </c>
      <c r="E220" s="549" t="s">
        <v>2507</v>
      </c>
      <c r="F220" s="548" t="s">
        <v>1007</v>
      </c>
      <c r="G220" s="549" t="s">
        <v>39</v>
      </c>
      <c r="H220" s="548" t="s">
        <v>1897</v>
      </c>
    </row>
    <row r="221" spans="1:8" ht="53.25">
      <c r="A221" s="547">
        <v>220</v>
      </c>
      <c r="B221" s="549" t="s">
        <v>2508</v>
      </c>
      <c r="C221" s="549" t="s">
        <v>2434</v>
      </c>
      <c r="D221" s="549" t="s">
        <v>2509</v>
      </c>
      <c r="E221" s="549" t="s">
        <v>2510</v>
      </c>
      <c r="F221" s="548" t="s">
        <v>1007</v>
      </c>
      <c r="G221" s="549" t="s">
        <v>39</v>
      </c>
      <c r="H221" s="548" t="s">
        <v>1897</v>
      </c>
    </row>
    <row r="222" spans="1:8" ht="27">
      <c r="A222" s="547">
        <v>221</v>
      </c>
      <c r="B222" s="549" t="s">
        <v>2511</v>
      </c>
      <c r="C222" s="549" t="s">
        <v>1776</v>
      </c>
      <c r="D222" s="549" t="s">
        <v>2512</v>
      </c>
      <c r="E222" s="549" t="s">
        <v>2513</v>
      </c>
      <c r="F222" s="548" t="s">
        <v>1007</v>
      </c>
      <c r="G222" s="549" t="s">
        <v>39</v>
      </c>
      <c r="H222" s="548" t="s">
        <v>1897</v>
      </c>
    </row>
    <row r="223" spans="1:8" ht="27">
      <c r="A223" s="547">
        <v>222</v>
      </c>
      <c r="B223" s="549" t="s">
        <v>2514</v>
      </c>
      <c r="C223" s="549" t="s">
        <v>2515</v>
      </c>
      <c r="D223" s="549" t="s">
        <v>2516</v>
      </c>
      <c r="E223" s="549" t="s">
        <v>2517</v>
      </c>
      <c r="F223" s="549" t="s">
        <v>38</v>
      </c>
      <c r="G223" s="548" t="s">
        <v>39</v>
      </c>
      <c r="H223" s="548" t="s">
        <v>1897</v>
      </c>
    </row>
    <row r="224" spans="1:8" ht="27">
      <c r="A224" s="547">
        <v>223</v>
      </c>
      <c r="B224" s="549" t="s">
        <v>2518</v>
      </c>
      <c r="C224" s="549" t="s">
        <v>2515</v>
      </c>
      <c r="D224" s="549" t="s">
        <v>128</v>
      </c>
      <c r="E224" s="549" t="s">
        <v>2519</v>
      </c>
      <c r="F224" s="549" t="s">
        <v>1007</v>
      </c>
      <c r="G224" s="548" t="s">
        <v>39</v>
      </c>
      <c r="H224" s="548" t="s">
        <v>1897</v>
      </c>
    </row>
    <row r="225" spans="1:8" ht="53.25">
      <c r="A225" s="547">
        <v>224</v>
      </c>
      <c r="B225" s="549" t="s">
        <v>2520</v>
      </c>
      <c r="C225" s="549" t="s">
        <v>2521</v>
      </c>
      <c r="D225" s="549" t="s">
        <v>2522</v>
      </c>
      <c r="E225" s="549" t="s">
        <v>2523</v>
      </c>
      <c r="F225" s="548" t="s">
        <v>1016</v>
      </c>
      <c r="G225" s="548" t="s">
        <v>39</v>
      </c>
      <c r="H225" s="548" t="s">
        <v>1897</v>
      </c>
    </row>
    <row r="226" spans="1:8" ht="27">
      <c r="A226" s="547">
        <v>225</v>
      </c>
      <c r="B226" s="549" t="s">
        <v>2524</v>
      </c>
      <c r="C226" s="549" t="s">
        <v>1776</v>
      </c>
      <c r="D226" s="549" t="s">
        <v>1272</v>
      </c>
      <c r="E226" s="549" t="s">
        <v>2525</v>
      </c>
      <c r="F226" s="549" t="s">
        <v>1016</v>
      </c>
      <c r="G226" s="548" t="s">
        <v>39</v>
      </c>
      <c r="H226" s="548" t="s">
        <v>1897</v>
      </c>
    </row>
    <row r="227" spans="1:8" ht="40.5">
      <c r="A227" s="547">
        <v>226</v>
      </c>
      <c r="B227" s="549" t="s">
        <v>2526</v>
      </c>
      <c r="C227" s="549" t="s">
        <v>2169</v>
      </c>
      <c r="D227" s="551" t="s">
        <v>2527</v>
      </c>
      <c r="E227" s="549" t="s">
        <v>2528</v>
      </c>
      <c r="F227" s="549" t="s">
        <v>1007</v>
      </c>
      <c r="G227" s="548" t="s">
        <v>39</v>
      </c>
      <c r="H227" s="548" t="s">
        <v>1897</v>
      </c>
    </row>
    <row r="228" spans="1:8" ht="27">
      <c r="A228" s="547">
        <v>227</v>
      </c>
      <c r="B228" s="549" t="s">
        <v>2529</v>
      </c>
      <c r="C228" s="549" t="s">
        <v>418</v>
      </c>
      <c r="D228" s="549" t="s">
        <v>2530</v>
      </c>
      <c r="E228" s="549" t="s">
        <v>2531</v>
      </c>
      <c r="F228" s="549" t="s">
        <v>1007</v>
      </c>
      <c r="G228" s="548" t="s">
        <v>39</v>
      </c>
      <c r="H228" s="548" t="s">
        <v>1897</v>
      </c>
    </row>
    <row r="229" spans="1:8" ht="27">
      <c r="A229" s="547">
        <v>228</v>
      </c>
      <c r="B229" s="549" t="s">
        <v>2532</v>
      </c>
      <c r="C229" s="549" t="s">
        <v>2169</v>
      </c>
      <c r="D229" s="549" t="s">
        <v>2533</v>
      </c>
      <c r="E229" s="549" t="s">
        <v>2534</v>
      </c>
      <c r="F229" s="549" t="s">
        <v>1007</v>
      </c>
      <c r="G229" s="548" t="s">
        <v>39</v>
      </c>
      <c r="H229" s="548" t="s">
        <v>1897</v>
      </c>
    </row>
    <row r="230" spans="1:8" ht="27">
      <c r="A230" s="547">
        <v>229</v>
      </c>
      <c r="B230" s="549" t="s">
        <v>2535</v>
      </c>
      <c r="C230" s="549" t="s">
        <v>2169</v>
      </c>
      <c r="D230" s="549" t="s">
        <v>999</v>
      </c>
      <c r="E230" s="551" t="s">
        <v>2536</v>
      </c>
      <c r="F230" s="549" t="s">
        <v>1016</v>
      </c>
      <c r="G230" s="548" t="s">
        <v>39</v>
      </c>
      <c r="H230" s="548" t="s">
        <v>1897</v>
      </c>
    </row>
    <row r="231" spans="1:8" ht="27">
      <c r="A231" s="547">
        <v>230</v>
      </c>
      <c r="B231" s="549" t="s">
        <v>2537</v>
      </c>
      <c r="C231" s="549" t="s">
        <v>2169</v>
      </c>
      <c r="D231" s="549" t="s">
        <v>2538</v>
      </c>
      <c r="E231" s="551" t="s">
        <v>2539</v>
      </c>
      <c r="F231" s="549" t="s">
        <v>1007</v>
      </c>
      <c r="G231" s="548" t="s">
        <v>39</v>
      </c>
      <c r="H231" s="548" t="s">
        <v>1897</v>
      </c>
    </row>
    <row r="232" spans="1:8" ht="27">
      <c r="A232" s="547">
        <v>231</v>
      </c>
      <c r="B232" s="549" t="s">
        <v>2540</v>
      </c>
      <c r="C232" s="549" t="s">
        <v>2169</v>
      </c>
      <c r="D232" s="549" t="s">
        <v>2541</v>
      </c>
      <c r="E232" s="551" t="s">
        <v>2542</v>
      </c>
      <c r="F232" s="549" t="s">
        <v>1007</v>
      </c>
      <c r="G232" s="548" t="s">
        <v>39</v>
      </c>
      <c r="H232" s="548" t="s">
        <v>1897</v>
      </c>
    </row>
    <row r="233" spans="1:8" ht="27">
      <c r="A233" s="547">
        <v>232</v>
      </c>
      <c r="B233" s="549" t="s">
        <v>2543</v>
      </c>
      <c r="C233" s="549" t="s">
        <v>2424</v>
      </c>
      <c r="D233" s="549" t="s">
        <v>345</v>
      </c>
      <c r="E233" s="549" t="s">
        <v>2544</v>
      </c>
      <c r="F233" s="548" t="s">
        <v>2545</v>
      </c>
      <c r="G233" s="548" t="s">
        <v>39</v>
      </c>
      <c r="H233" s="548" t="s">
        <v>1897</v>
      </c>
    </row>
    <row r="234" spans="1:8" ht="27">
      <c r="A234" s="547">
        <v>233</v>
      </c>
      <c r="B234" s="549" t="s">
        <v>2546</v>
      </c>
      <c r="C234" s="549" t="s">
        <v>2424</v>
      </c>
      <c r="D234" s="549" t="s">
        <v>999</v>
      </c>
      <c r="E234" s="549" t="s">
        <v>2547</v>
      </c>
      <c r="F234" s="548" t="s">
        <v>2545</v>
      </c>
      <c r="G234" s="548" t="s">
        <v>39</v>
      </c>
      <c r="H234" s="548" t="s">
        <v>1897</v>
      </c>
    </row>
    <row r="235" spans="1:8" ht="27">
      <c r="A235" s="547">
        <v>234</v>
      </c>
      <c r="B235" s="549" t="s">
        <v>2548</v>
      </c>
      <c r="C235" s="549" t="s">
        <v>2169</v>
      </c>
      <c r="D235" s="549" t="s">
        <v>2549</v>
      </c>
      <c r="E235" s="549" t="s">
        <v>2550</v>
      </c>
      <c r="F235" s="549" t="s">
        <v>1007</v>
      </c>
      <c r="G235" s="548" t="s">
        <v>39</v>
      </c>
      <c r="H235" s="548" t="s">
        <v>1897</v>
      </c>
    </row>
    <row r="236" spans="1:8" ht="40.5">
      <c r="A236" s="547">
        <v>235</v>
      </c>
      <c r="B236" s="549" t="s">
        <v>2551</v>
      </c>
      <c r="C236" s="549" t="s">
        <v>2169</v>
      </c>
      <c r="D236" s="549" t="s">
        <v>2552</v>
      </c>
      <c r="E236" s="549" t="s">
        <v>2553</v>
      </c>
      <c r="F236" s="549" t="s">
        <v>1007</v>
      </c>
      <c r="G236" s="548" t="s">
        <v>39</v>
      </c>
      <c r="H236" s="548" t="s">
        <v>1897</v>
      </c>
    </row>
    <row r="237" spans="1:8" ht="27">
      <c r="A237" s="547">
        <v>236</v>
      </c>
      <c r="B237" s="549" t="s">
        <v>2554</v>
      </c>
      <c r="C237" s="549" t="s">
        <v>2169</v>
      </c>
      <c r="D237" s="549" t="s">
        <v>2555</v>
      </c>
      <c r="E237" s="549" t="s">
        <v>2556</v>
      </c>
      <c r="F237" s="549" t="s">
        <v>1007</v>
      </c>
      <c r="G237" s="548" t="s">
        <v>39</v>
      </c>
      <c r="H237" s="548" t="s">
        <v>1897</v>
      </c>
    </row>
    <row r="238" spans="1:8" ht="27">
      <c r="A238" s="547">
        <v>237</v>
      </c>
      <c r="B238" s="548" t="s">
        <v>2557</v>
      </c>
      <c r="C238" s="548" t="s">
        <v>2169</v>
      </c>
      <c r="D238" s="548" t="s">
        <v>2558</v>
      </c>
      <c r="E238" s="548" t="s">
        <v>2559</v>
      </c>
      <c r="F238" s="548" t="s">
        <v>38</v>
      </c>
      <c r="G238" s="548" t="s">
        <v>39</v>
      </c>
      <c r="H238" s="548" t="s">
        <v>1897</v>
      </c>
    </row>
    <row r="239" spans="1:8" ht="81">
      <c r="A239" s="547">
        <v>238</v>
      </c>
      <c r="B239" s="549" t="s">
        <v>2560</v>
      </c>
      <c r="C239" s="549" t="s">
        <v>2169</v>
      </c>
      <c r="D239" s="549" t="s">
        <v>2552</v>
      </c>
      <c r="E239" s="549" t="s">
        <v>2561</v>
      </c>
      <c r="F239" s="548" t="s">
        <v>1007</v>
      </c>
      <c r="G239" s="548" t="s">
        <v>39</v>
      </c>
      <c r="H239" s="548" t="s">
        <v>1897</v>
      </c>
    </row>
    <row r="240" spans="1:8" ht="27">
      <c r="A240" s="547">
        <v>239</v>
      </c>
      <c r="B240" s="549" t="s">
        <v>2562</v>
      </c>
      <c r="C240" s="549" t="s">
        <v>2169</v>
      </c>
      <c r="D240" s="549" t="s">
        <v>999</v>
      </c>
      <c r="E240" s="551" t="s">
        <v>2563</v>
      </c>
      <c r="F240" s="548" t="s">
        <v>1007</v>
      </c>
      <c r="G240" s="548" t="s">
        <v>39</v>
      </c>
      <c r="H240" s="548" t="s">
        <v>1897</v>
      </c>
    </row>
    <row r="241" spans="1:8" ht="27">
      <c r="A241" s="547">
        <v>240</v>
      </c>
      <c r="B241" s="549" t="s">
        <v>2564</v>
      </c>
      <c r="C241" s="549" t="s">
        <v>2169</v>
      </c>
      <c r="D241" s="551" t="s">
        <v>2565</v>
      </c>
      <c r="E241" s="551" t="s">
        <v>2566</v>
      </c>
      <c r="F241" s="548" t="s">
        <v>1007</v>
      </c>
      <c r="G241" s="548" t="s">
        <v>39</v>
      </c>
      <c r="H241" s="548" t="s">
        <v>1897</v>
      </c>
    </row>
    <row r="242" spans="1:8" ht="40.5">
      <c r="A242" s="547">
        <v>241</v>
      </c>
      <c r="B242" s="549" t="s">
        <v>2567</v>
      </c>
      <c r="C242" s="549" t="s">
        <v>2568</v>
      </c>
      <c r="D242" s="549" t="s">
        <v>2552</v>
      </c>
      <c r="E242" s="549" t="s">
        <v>2569</v>
      </c>
      <c r="F242" s="548" t="s">
        <v>1016</v>
      </c>
      <c r="G242" s="548" t="s">
        <v>39</v>
      </c>
      <c r="H242" s="548" t="s">
        <v>1897</v>
      </c>
    </row>
    <row r="243" spans="1:8" ht="27">
      <c r="A243" s="547">
        <v>242</v>
      </c>
      <c r="B243" s="549" t="s">
        <v>2570</v>
      </c>
      <c r="C243" s="549" t="s">
        <v>2424</v>
      </c>
      <c r="D243" s="549" t="s">
        <v>2571</v>
      </c>
      <c r="E243" s="551" t="s">
        <v>2572</v>
      </c>
      <c r="F243" s="548" t="s">
        <v>2545</v>
      </c>
      <c r="G243" s="548" t="s">
        <v>39</v>
      </c>
      <c r="H243" s="548" t="s">
        <v>1897</v>
      </c>
    </row>
    <row r="244" spans="1:8" ht="27">
      <c r="A244" s="547">
        <v>243</v>
      </c>
      <c r="B244" s="549" t="s">
        <v>2573</v>
      </c>
      <c r="C244" s="549" t="s">
        <v>2169</v>
      </c>
      <c r="D244" s="549" t="s">
        <v>1249</v>
      </c>
      <c r="E244" s="551" t="s">
        <v>2574</v>
      </c>
      <c r="F244" s="548" t="s">
        <v>1007</v>
      </c>
      <c r="G244" s="548" t="s">
        <v>39</v>
      </c>
      <c r="H244" s="548" t="s">
        <v>1897</v>
      </c>
    </row>
    <row r="245" spans="1:8" ht="27">
      <c r="A245" s="547">
        <v>244</v>
      </c>
      <c r="B245" s="549" t="s">
        <v>2575</v>
      </c>
      <c r="C245" s="549" t="s">
        <v>2576</v>
      </c>
      <c r="D245" s="551" t="s">
        <v>2577</v>
      </c>
      <c r="E245" s="549" t="s">
        <v>2578</v>
      </c>
      <c r="F245" s="548" t="s">
        <v>1016</v>
      </c>
      <c r="G245" s="548" t="s">
        <v>39</v>
      </c>
      <c r="H245" s="548" t="s">
        <v>1897</v>
      </c>
    </row>
    <row r="246" spans="1:8" ht="27">
      <c r="A246" s="547">
        <v>245</v>
      </c>
      <c r="B246" s="549" t="s">
        <v>2579</v>
      </c>
      <c r="C246" s="549" t="s">
        <v>1776</v>
      </c>
      <c r="D246" s="551" t="s">
        <v>2580</v>
      </c>
      <c r="E246" s="551" t="s">
        <v>2581</v>
      </c>
      <c r="F246" s="548" t="s">
        <v>1016</v>
      </c>
      <c r="G246" s="548" t="s">
        <v>39</v>
      </c>
      <c r="H246" s="548" t="s">
        <v>1897</v>
      </c>
    </row>
    <row r="247" spans="1:8" ht="27">
      <c r="A247" s="547">
        <v>246</v>
      </c>
      <c r="B247" s="549" t="s">
        <v>2582</v>
      </c>
      <c r="C247" s="549" t="s">
        <v>1776</v>
      </c>
      <c r="D247" s="549" t="s">
        <v>2552</v>
      </c>
      <c r="E247" s="551" t="s">
        <v>2583</v>
      </c>
      <c r="F247" s="548" t="s">
        <v>1007</v>
      </c>
      <c r="G247" s="548" t="s">
        <v>39</v>
      </c>
      <c r="H247" s="548" t="s">
        <v>1897</v>
      </c>
    </row>
    <row r="248" spans="1:8" ht="81">
      <c r="A248" s="547">
        <v>247</v>
      </c>
      <c r="B248" s="549" t="s">
        <v>2584</v>
      </c>
      <c r="C248" s="549" t="s">
        <v>1776</v>
      </c>
      <c r="D248" s="549" t="s">
        <v>2585</v>
      </c>
      <c r="E248" s="549" t="s">
        <v>2586</v>
      </c>
      <c r="F248" s="548" t="s">
        <v>1007</v>
      </c>
      <c r="G248" s="548" t="s">
        <v>39</v>
      </c>
      <c r="H248" s="548" t="s">
        <v>1897</v>
      </c>
    </row>
    <row r="249" spans="1:8" ht="53.25">
      <c r="A249" s="547">
        <v>248</v>
      </c>
      <c r="B249" s="549" t="s">
        <v>2587</v>
      </c>
      <c r="C249" s="549" t="s">
        <v>1776</v>
      </c>
      <c r="D249" s="549" t="s">
        <v>2588</v>
      </c>
      <c r="E249" s="549" t="s">
        <v>2589</v>
      </c>
      <c r="F249" s="548" t="s">
        <v>1007</v>
      </c>
      <c r="G249" s="548" t="s">
        <v>39</v>
      </c>
      <c r="H249" s="548" t="s">
        <v>1897</v>
      </c>
    </row>
    <row r="250" spans="1:8" ht="67.5">
      <c r="A250" s="547">
        <v>249</v>
      </c>
      <c r="B250" s="549" t="s">
        <v>2590</v>
      </c>
      <c r="C250" s="549" t="s">
        <v>1776</v>
      </c>
      <c r="D250" s="549" t="s">
        <v>2588</v>
      </c>
      <c r="E250" s="549" t="s">
        <v>2591</v>
      </c>
      <c r="F250" s="548" t="s">
        <v>1007</v>
      </c>
      <c r="G250" s="548" t="s">
        <v>39</v>
      </c>
      <c r="H250" s="548" t="s">
        <v>1897</v>
      </c>
    </row>
    <row r="251" spans="1:8" ht="27">
      <c r="A251" s="547">
        <v>250</v>
      </c>
      <c r="B251" s="549" t="s">
        <v>2592</v>
      </c>
      <c r="C251" s="549" t="s">
        <v>2593</v>
      </c>
      <c r="D251" s="549" t="s">
        <v>2571</v>
      </c>
      <c r="E251" s="551" t="s">
        <v>2594</v>
      </c>
      <c r="F251" s="548" t="s">
        <v>2595</v>
      </c>
      <c r="G251" s="548" t="s">
        <v>39</v>
      </c>
      <c r="H251" s="548" t="s">
        <v>1897</v>
      </c>
    </row>
    <row r="252" spans="1:8" ht="40.5">
      <c r="A252" s="547">
        <v>251</v>
      </c>
      <c r="B252" s="549" t="s">
        <v>2596</v>
      </c>
      <c r="C252" s="549" t="s">
        <v>1776</v>
      </c>
      <c r="D252" s="549" t="s">
        <v>2552</v>
      </c>
      <c r="E252" s="549" t="s">
        <v>2597</v>
      </c>
      <c r="F252" s="548" t="s">
        <v>38</v>
      </c>
      <c r="G252" s="548" t="s">
        <v>39</v>
      </c>
      <c r="H252" s="548" t="s">
        <v>1897</v>
      </c>
    </row>
    <row r="253" spans="1:8" ht="53.25">
      <c r="A253" s="547">
        <v>252</v>
      </c>
      <c r="B253" s="549" t="s">
        <v>2598</v>
      </c>
      <c r="C253" s="549" t="s">
        <v>1776</v>
      </c>
      <c r="D253" s="549" t="s">
        <v>2552</v>
      </c>
      <c r="E253" s="549" t="s">
        <v>2599</v>
      </c>
      <c r="F253" s="548" t="s">
        <v>38</v>
      </c>
      <c r="G253" s="548" t="s">
        <v>39</v>
      </c>
      <c r="H253" s="548" t="s">
        <v>1897</v>
      </c>
    </row>
    <row r="254" spans="1:8" ht="27">
      <c r="A254" s="547">
        <v>253</v>
      </c>
      <c r="B254" s="549" t="s">
        <v>2600</v>
      </c>
      <c r="C254" s="549" t="s">
        <v>1776</v>
      </c>
      <c r="D254" s="549" t="s">
        <v>2552</v>
      </c>
      <c r="E254" s="549" t="s">
        <v>2601</v>
      </c>
      <c r="F254" s="548" t="s">
        <v>38</v>
      </c>
      <c r="G254" s="548" t="s">
        <v>39</v>
      </c>
      <c r="H254" s="548" t="s">
        <v>1897</v>
      </c>
    </row>
    <row r="255" spans="1:8" ht="53.25">
      <c r="A255" s="547">
        <v>254</v>
      </c>
      <c r="B255" s="549" t="s">
        <v>2602</v>
      </c>
      <c r="C255" s="549" t="s">
        <v>1776</v>
      </c>
      <c r="D255" s="549" t="s">
        <v>2552</v>
      </c>
      <c r="E255" s="549" t="s">
        <v>2603</v>
      </c>
      <c r="F255" s="548" t="s">
        <v>38</v>
      </c>
      <c r="G255" s="548" t="s">
        <v>39</v>
      </c>
      <c r="H255" s="548" t="s">
        <v>1897</v>
      </c>
    </row>
    <row r="256" spans="1:8" ht="40.5">
      <c r="A256" s="547">
        <v>255</v>
      </c>
      <c r="B256" s="549" t="s">
        <v>2604</v>
      </c>
      <c r="C256" s="549" t="s">
        <v>1776</v>
      </c>
      <c r="D256" s="549" t="s">
        <v>2552</v>
      </c>
      <c r="E256" s="549" t="s">
        <v>2605</v>
      </c>
      <c r="F256" s="548" t="s">
        <v>38</v>
      </c>
      <c r="G256" s="548" t="s">
        <v>39</v>
      </c>
      <c r="H256" s="548" t="s">
        <v>1897</v>
      </c>
    </row>
    <row r="257" spans="1:8" ht="40.5">
      <c r="A257" s="547">
        <v>256</v>
      </c>
      <c r="B257" s="549" t="s">
        <v>2606</v>
      </c>
      <c r="C257" s="549" t="s">
        <v>1776</v>
      </c>
      <c r="D257" s="549" t="s">
        <v>2552</v>
      </c>
      <c r="E257" s="549" t="s">
        <v>2607</v>
      </c>
      <c r="F257" s="548" t="s">
        <v>38</v>
      </c>
      <c r="G257" s="548" t="s">
        <v>39</v>
      </c>
      <c r="H257" s="548" t="s">
        <v>1897</v>
      </c>
    </row>
    <row r="258" spans="1:8" ht="27">
      <c r="A258" s="547">
        <v>257</v>
      </c>
      <c r="B258" s="549" t="s">
        <v>2608</v>
      </c>
      <c r="C258" s="549" t="s">
        <v>1702</v>
      </c>
      <c r="D258" s="551" t="s">
        <v>2609</v>
      </c>
      <c r="E258" s="549" t="s">
        <v>2610</v>
      </c>
      <c r="F258" s="548" t="s">
        <v>1007</v>
      </c>
      <c r="G258" s="548" t="s">
        <v>39</v>
      </c>
      <c r="H258" s="548" t="s">
        <v>1897</v>
      </c>
    </row>
    <row r="259" spans="1:8" ht="27">
      <c r="A259" s="547">
        <v>258</v>
      </c>
      <c r="B259" s="549" t="s">
        <v>2611</v>
      </c>
      <c r="C259" s="549" t="s">
        <v>1776</v>
      </c>
      <c r="D259" s="551" t="s">
        <v>2612</v>
      </c>
      <c r="E259" s="551" t="s">
        <v>2613</v>
      </c>
      <c r="F259" s="548" t="s">
        <v>38</v>
      </c>
      <c r="G259" s="548" t="s">
        <v>39</v>
      </c>
      <c r="H259" s="548" t="s">
        <v>1897</v>
      </c>
    </row>
    <row r="260" spans="1:8" ht="40.5">
      <c r="A260" s="547">
        <v>259</v>
      </c>
      <c r="B260" s="549" t="s">
        <v>2614</v>
      </c>
      <c r="C260" s="549" t="s">
        <v>1776</v>
      </c>
      <c r="D260" s="549" t="s">
        <v>2552</v>
      </c>
      <c r="E260" s="549" t="s">
        <v>2615</v>
      </c>
      <c r="F260" s="548" t="s">
        <v>1007</v>
      </c>
      <c r="G260" s="548" t="s">
        <v>39</v>
      </c>
      <c r="H260" s="548" t="s">
        <v>1897</v>
      </c>
    </row>
    <row r="261" spans="1:8" ht="53.25">
      <c r="A261" s="547">
        <v>260</v>
      </c>
      <c r="B261" s="549" t="s">
        <v>2616</v>
      </c>
      <c r="C261" s="549" t="s">
        <v>1776</v>
      </c>
      <c r="D261" s="549" t="s">
        <v>2552</v>
      </c>
      <c r="E261" s="549" t="s">
        <v>2617</v>
      </c>
      <c r="F261" s="548" t="s">
        <v>1007</v>
      </c>
      <c r="G261" s="548" t="s">
        <v>39</v>
      </c>
      <c r="H261" s="548" t="s">
        <v>1897</v>
      </c>
    </row>
    <row r="262" spans="1:8" ht="27">
      <c r="A262" s="547">
        <v>261</v>
      </c>
      <c r="B262" s="549" t="s">
        <v>2618</v>
      </c>
      <c r="C262" s="549" t="s">
        <v>2619</v>
      </c>
      <c r="D262" s="551" t="s">
        <v>2620</v>
      </c>
      <c r="E262" s="551" t="s">
        <v>2621</v>
      </c>
      <c r="F262" s="548" t="s">
        <v>38</v>
      </c>
      <c r="G262" s="548" t="s">
        <v>39</v>
      </c>
      <c r="H262" s="548" t="s">
        <v>1897</v>
      </c>
    </row>
    <row r="263" spans="1:8" ht="40.5">
      <c r="A263" s="547">
        <v>262</v>
      </c>
      <c r="B263" s="549" t="s">
        <v>2622</v>
      </c>
      <c r="C263" s="549" t="s">
        <v>1776</v>
      </c>
      <c r="D263" s="549" t="s">
        <v>2552</v>
      </c>
      <c r="E263" s="549" t="s">
        <v>2623</v>
      </c>
      <c r="F263" s="548" t="s">
        <v>1007</v>
      </c>
      <c r="G263" s="548" t="s">
        <v>39</v>
      </c>
      <c r="H263" s="548" t="s">
        <v>1897</v>
      </c>
    </row>
    <row r="264" spans="1:8" ht="40.5">
      <c r="A264" s="547">
        <v>263</v>
      </c>
      <c r="B264" s="549" t="s">
        <v>2624</v>
      </c>
      <c r="C264" s="549" t="s">
        <v>1776</v>
      </c>
      <c r="D264" s="549" t="s">
        <v>2552</v>
      </c>
      <c r="E264" s="549" t="s">
        <v>2625</v>
      </c>
      <c r="F264" s="548" t="s">
        <v>1007</v>
      </c>
      <c r="G264" s="548" t="s">
        <v>39</v>
      </c>
      <c r="H264" s="548" t="s">
        <v>1897</v>
      </c>
    </row>
    <row r="265" spans="1:8" ht="27">
      <c r="A265" s="547">
        <v>264</v>
      </c>
      <c r="B265" s="549" t="s">
        <v>2626</v>
      </c>
      <c r="C265" s="549" t="s">
        <v>1776</v>
      </c>
      <c r="D265" s="551" t="s">
        <v>2627</v>
      </c>
      <c r="E265" s="551" t="s">
        <v>2628</v>
      </c>
      <c r="F265" s="548" t="s">
        <v>1007</v>
      </c>
      <c r="G265" s="548" t="s">
        <v>39</v>
      </c>
      <c r="H265" s="548" t="s">
        <v>1897</v>
      </c>
    </row>
    <row r="266" spans="1:8" ht="27">
      <c r="A266" s="547">
        <v>265</v>
      </c>
      <c r="B266" s="549" t="s">
        <v>2629</v>
      </c>
      <c r="C266" s="549" t="s">
        <v>1776</v>
      </c>
      <c r="D266" s="549" t="s">
        <v>2571</v>
      </c>
      <c r="E266" s="549" t="s">
        <v>2630</v>
      </c>
      <c r="F266" s="548" t="s">
        <v>1521</v>
      </c>
      <c r="G266" s="548" t="s">
        <v>39</v>
      </c>
      <c r="H266" s="548" t="s">
        <v>1897</v>
      </c>
    </row>
    <row r="267" spans="1:8" ht="27">
      <c r="A267" s="547">
        <v>266</v>
      </c>
      <c r="B267" s="549" t="s">
        <v>2631</v>
      </c>
      <c r="C267" s="549" t="s">
        <v>1776</v>
      </c>
      <c r="D267" s="549" t="s">
        <v>2632</v>
      </c>
      <c r="E267" s="549" t="s">
        <v>2633</v>
      </c>
      <c r="F267" s="548" t="s">
        <v>1521</v>
      </c>
      <c r="G267" s="548" t="s">
        <v>39</v>
      </c>
      <c r="H267" s="548" t="s">
        <v>1897</v>
      </c>
    </row>
    <row r="268" spans="1:8" ht="27">
      <c r="A268" s="547">
        <v>267</v>
      </c>
      <c r="B268" s="549" t="s">
        <v>2634</v>
      </c>
      <c r="C268" s="549" t="s">
        <v>1776</v>
      </c>
      <c r="D268" s="549" t="s">
        <v>999</v>
      </c>
      <c r="E268" s="551" t="s">
        <v>2635</v>
      </c>
      <c r="F268" s="548" t="s">
        <v>38</v>
      </c>
      <c r="G268" s="548" t="s">
        <v>39</v>
      </c>
      <c r="H268" s="548" t="s">
        <v>1897</v>
      </c>
    </row>
    <row r="269" spans="1:8" ht="27">
      <c r="A269" s="547">
        <v>268</v>
      </c>
      <c r="B269" s="549" t="s">
        <v>2636</v>
      </c>
      <c r="C269" s="549" t="s">
        <v>1776</v>
      </c>
      <c r="D269" s="551" t="s">
        <v>2637</v>
      </c>
      <c r="E269" s="551" t="s">
        <v>2638</v>
      </c>
      <c r="F269" s="548" t="s">
        <v>38</v>
      </c>
      <c r="G269" s="548" t="s">
        <v>39</v>
      </c>
      <c r="H269" s="548" t="s">
        <v>1897</v>
      </c>
    </row>
    <row r="270" spans="1:8" ht="40.5">
      <c r="A270" s="547">
        <v>269</v>
      </c>
      <c r="B270" s="552" t="s">
        <v>2639</v>
      </c>
      <c r="C270" s="552" t="s">
        <v>2424</v>
      </c>
      <c r="D270" s="552" t="s">
        <v>2640</v>
      </c>
      <c r="E270" s="552" t="s">
        <v>2641</v>
      </c>
      <c r="F270" s="548" t="s">
        <v>2595</v>
      </c>
      <c r="G270" s="548" t="s">
        <v>39</v>
      </c>
      <c r="H270" s="548" t="s">
        <v>1897</v>
      </c>
    </row>
    <row r="271" spans="1:8" ht="40.5">
      <c r="A271" s="547">
        <v>270</v>
      </c>
      <c r="B271" s="552" t="s">
        <v>2642</v>
      </c>
      <c r="C271" s="552" t="s">
        <v>1776</v>
      </c>
      <c r="D271" s="552" t="s">
        <v>2640</v>
      </c>
      <c r="E271" s="552" t="s">
        <v>2643</v>
      </c>
      <c r="F271" s="548" t="s">
        <v>38</v>
      </c>
      <c r="G271" s="548" t="s">
        <v>39</v>
      </c>
      <c r="H271" s="548" t="s">
        <v>1897</v>
      </c>
    </row>
    <row r="272" spans="1:8" ht="81">
      <c r="A272" s="547">
        <v>271</v>
      </c>
      <c r="B272" s="552" t="s">
        <v>2644</v>
      </c>
      <c r="C272" s="552" t="s">
        <v>1776</v>
      </c>
      <c r="D272" s="552" t="s">
        <v>2645</v>
      </c>
      <c r="E272" s="552" t="s">
        <v>2646</v>
      </c>
      <c r="F272" s="548" t="s">
        <v>1007</v>
      </c>
      <c r="G272" s="548" t="s">
        <v>39</v>
      </c>
      <c r="H272" s="548" t="s">
        <v>1897</v>
      </c>
    </row>
    <row r="273" spans="1:8" ht="40.5">
      <c r="A273" s="547">
        <v>272</v>
      </c>
      <c r="B273" s="552" t="s">
        <v>2647</v>
      </c>
      <c r="C273" s="552" t="s">
        <v>1776</v>
      </c>
      <c r="D273" s="552" t="s">
        <v>2648</v>
      </c>
      <c r="E273" s="552" t="s">
        <v>2649</v>
      </c>
      <c r="F273" s="548" t="s">
        <v>1007</v>
      </c>
      <c r="G273" s="548" t="s">
        <v>39</v>
      </c>
      <c r="H273" s="548" t="s">
        <v>1897</v>
      </c>
    </row>
    <row r="274" spans="1:8" ht="27">
      <c r="A274" s="547">
        <v>273</v>
      </c>
      <c r="B274" s="552" t="s">
        <v>2650</v>
      </c>
      <c r="C274" s="552" t="s">
        <v>1776</v>
      </c>
      <c r="D274" s="552" t="s">
        <v>2651</v>
      </c>
      <c r="E274" s="552" t="s">
        <v>2652</v>
      </c>
      <c r="F274" s="548" t="s">
        <v>1007</v>
      </c>
      <c r="G274" s="548" t="s">
        <v>39</v>
      </c>
      <c r="H274" s="548" t="s">
        <v>1897</v>
      </c>
    </row>
    <row r="275" spans="1:8" ht="27">
      <c r="A275" s="547">
        <v>274</v>
      </c>
      <c r="B275" s="552" t="s">
        <v>2653</v>
      </c>
      <c r="C275" s="552" t="s">
        <v>2654</v>
      </c>
      <c r="D275" s="552" t="s">
        <v>2655</v>
      </c>
      <c r="E275" s="552" t="s">
        <v>2656</v>
      </c>
      <c r="F275" s="548" t="s">
        <v>38</v>
      </c>
      <c r="G275" s="548" t="s">
        <v>39</v>
      </c>
      <c r="H275" s="548" t="s">
        <v>1897</v>
      </c>
    </row>
    <row r="276" spans="1:8" ht="27">
      <c r="A276" s="547">
        <v>275</v>
      </c>
      <c r="B276" s="552" t="s">
        <v>2657</v>
      </c>
      <c r="C276" s="552" t="s">
        <v>1776</v>
      </c>
      <c r="D276" s="552" t="s">
        <v>2658</v>
      </c>
      <c r="E276" s="552" t="s">
        <v>2659</v>
      </c>
      <c r="F276" s="548" t="s">
        <v>1007</v>
      </c>
      <c r="G276" s="548" t="s">
        <v>39</v>
      </c>
      <c r="H276" s="548" t="s">
        <v>1897</v>
      </c>
    </row>
    <row r="277" spans="1:8" ht="53.25">
      <c r="A277" s="547">
        <v>276</v>
      </c>
      <c r="B277" s="552" t="s">
        <v>2660</v>
      </c>
      <c r="C277" s="552" t="s">
        <v>35</v>
      </c>
      <c r="D277" s="552" t="s">
        <v>2661</v>
      </c>
      <c r="E277" s="552" t="s">
        <v>2662</v>
      </c>
      <c r="F277" s="548" t="s">
        <v>1007</v>
      </c>
      <c r="G277" s="548" t="s">
        <v>39</v>
      </c>
      <c r="H277" s="548" t="s">
        <v>1897</v>
      </c>
    </row>
    <row r="278" spans="1:8" ht="27">
      <c r="A278" s="547">
        <v>277</v>
      </c>
      <c r="B278" s="552" t="s">
        <v>2663</v>
      </c>
      <c r="C278" s="552" t="s">
        <v>2664</v>
      </c>
      <c r="D278" s="552" t="s">
        <v>2665</v>
      </c>
      <c r="E278" s="552" t="s">
        <v>2666</v>
      </c>
      <c r="F278" s="548" t="s">
        <v>38</v>
      </c>
      <c r="G278" s="548" t="s">
        <v>39</v>
      </c>
      <c r="H278" s="548" t="s">
        <v>1897</v>
      </c>
    </row>
    <row r="279" spans="1:8" ht="27">
      <c r="A279" s="547">
        <v>278</v>
      </c>
      <c r="B279" s="552" t="s">
        <v>2667</v>
      </c>
      <c r="C279" s="552" t="s">
        <v>1776</v>
      </c>
      <c r="D279" s="552" t="s">
        <v>2651</v>
      </c>
      <c r="E279" s="552" t="s">
        <v>2668</v>
      </c>
      <c r="F279" s="548" t="s">
        <v>1007</v>
      </c>
      <c r="G279" s="548" t="s">
        <v>39</v>
      </c>
      <c r="H279" s="548" t="s">
        <v>1897</v>
      </c>
    </row>
    <row r="280" spans="1:8" ht="53.25">
      <c r="A280" s="547">
        <v>279</v>
      </c>
      <c r="B280" s="552" t="s">
        <v>2669</v>
      </c>
      <c r="C280" s="552" t="s">
        <v>1776</v>
      </c>
      <c r="D280" s="552" t="s">
        <v>2670</v>
      </c>
      <c r="E280" s="552" t="s">
        <v>2671</v>
      </c>
      <c r="F280" s="548" t="s">
        <v>38</v>
      </c>
      <c r="G280" s="548" t="s">
        <v>39</v>
      </c>
      <c r="H280" s="548" t="s">
        <v>1897</v>
      </c>
    </row>
    <row r="281" spans="1:8" ht="27">
      <c r="A281" s="547">
        <v>280</v>
      </c>
      <c r="B281" s="552" t="s">
        <v>2672</v>
      </c>
      <c r="C281" s="548" t="s">
        <v>2568</v>
      </c>
      <c r="D281" s="548" t="s">
        <v>2673</v>
      </c>
      <c r="E281" s="548" t="s">
        <v>2674</v>
      </c>
      <c r="F281" s="548" t="s">
        <v>38</v>
      </c>
      <c r="G281" s="548" t="s">
        <v>39</v>
      </c>
      <c r="H281" s="548" t="s">
        <v>1897</v>
      </c>
    </row>
    <row r="282" spans="1:8" ht="40.5">
      <c r="A282" s="547">
        <v>281</v>
      </c>
      <c r="B282" s="552" t="s">
        <v>2675</v>
      </c>
      <c r="C282" s="552" t="s">
        <v>850</v>
      </c>
      <c r="D282" s="552" t="s">
        <v>2676</v>
      </c>
      <c r="E282" s="552" t="s">
        <v>2677</v>
      </c>
      <c r="F282" s="548" t="s">
        <v>38</v>
      </c>
      <c r="G282" s="548" t="s">
        <v>39</v>
      </c>
      <c r="H282" s="548" t="s">
        <v>1897</v>
      </c>
    </row>
    <row r="283" spans="1:8" ht="27">
      <c r="A283" s="547">
        <v>282</v>
      </c>
      <c r="B283" s="552" t="s">
        <v>2678</v>
      </c>
      <c r="C283" s="552" t="s">
        <v>850</v>
      </c>
      <c r="D283" s="552" t="s">
        <v>2679</v>
      </c>
      <c r="E283" s="552" t="s">
        <v>2680</v>
      </c>
      <c r="F283" s="548" t="s">
        <v>38</v>
      </c>
      <c r="G283" s="548" t="s">
        <v>39</v>
      </c>
      <c r="H283" s="548" t="s">
        <v>1897</v>
      </c>
    </row>
    <row r="284" spans="1:8" ht="27">
      <c r="A284" s="547">
        <v>283</v>
      </c>
      <c r="B284" s="552" t="s">
        <v>2681</v>
      </c>
      <c r="C284" s="552" t="s">
        <v>1776</v>
      </c>
      <c r="D284" s="552" t="s">
        <v>2682</v>
      </c>
      <c r="E284" s="552" t="s">
        <v>2683</v>
      </c>
      <c r="F284" s="548" t="s">
        <v>38</v>
      </c>
      <c r="G284" s="548" t="s">
        <v>39</v>
      </c>
      <c r="H284" s="548" t="s">
        <v>1897</v>
      </c>
    </row>
    <row r="285" spans="1:8" ht="27">
      <c r="A285" s="547">
        <v>284</v>
      </c>
      <c r="B285" s="552" t="s">
        <v>2684</v>
      </c>
      <c r="C285" s="552" t="s">
        <v>1776</v>
      </c>
      <c r="D285" s="552" t="s">
        <v>345</v>
      </c>
      <c r="E285" s="552" t="s">
        <v>2685</v>
      </c>
      <c r="F285" s="548" t="s">
        <v>38</v>
      </c>
      <c r="G285" s="548" t="s">
        <v>39</v>
      </c>
      <c r="H285" s="548" t="s">
        <v>1897</v>
      </c>
    </row>
    <row r="286" spans="1:8" ht="40.5">
      <c r="A286" s="547">
        <v>285</v>
      </c>
      <c r="B286" s="552" t="s">
        <v>2686</v>
      </c>
      <c r="C286" s="552" t="s">
        <v>1776</v>
      </c>
      <c r="D286" s="552" t="s">
        <v>2687</v>
      </c>
      <c r="E286" s="552" t="s">
        <v>2688</v>
      </c>
      <c r="F286" s="548" t="s">
        <v>38</v>
      </c>
      <c r="G286" s="548" t="s">
        <v>39</v>
      </c>
      <c r="H286" s="548" t="s">
        <v>1897</v>
      </c>
    </row>
    <row r="287" spans="1:8" ht="27">
      <c r="A287" s="547">
        <v>286</v>
      </c>
      <c r="B287" s="552" t="s">
        <v>2689</v>
      </c>
      <c r="C287" s="552" t="s">
        <v>2690</v>
      </c>
      <c r="D287" s="552" t="s">
        <v>2691</v>
      </c>
      <c r="E287" s="552" t="s">
        <v>2692</v>
      </c>
      <c r="F287" s="548" t="s">
        <v>1007</v>
      </c>
      <c r="G287" s="548" t="s">
        <v>39</v>
      </c>
      <c r="H287" s="548" t="s">
        <v>1897</v>
      </c>
    </row>
    <row r="288" spans="1:8" ht="53.25">
      <c r="A288" s="547">
        <v>287</v>
      </c>
      <c r="B288" s="552" t="s">
        <v>2693</v>
      </c>
      <c r="C288" s="552" t="s">
        <v>1776</v>
      </c>
      <c r="D288" s="552" t="s">
        <v>2552</v>
      </c>
      <c r="E288" s="552" t="s">
        <v>2694</v>
      </c>
      <c r="F288" s="548" t="s">
        <v>1007</v>
      </c>
      <c r="G288" s="548" t="s">
        <v>39</v>
      </c>
      <c r="H288" s="548" t="s">
        <v>1897</v>
      </c>
    </row>
    <row r="289" spans="1:8" ht="27">
      <c r="A289" s="547">
        <v>288</v>
      </c>
      <c r="B289" s="552" t="s">
        <v>2695</v>
      </c>
      <c r="C289" s="552" t="s">
        <v>1776</v>
      </c>
      <c r="D289" s="552" t="s">
        <v>2552</v>
      </c>
      <c r="E289" s="552" t="s">
        <v>2696</v>
      </c>
      <c r="F289" s="548" t="s">
        <v>1007</v>
      </c>
      <c r="G289" s="548" t="s">
        <v>39</v>
      </c>
      <c r="H289" s="548" t="s">
        <v>1897</v>
      </c>
    </row>
    <row r="290" spans="1:8" ht="27">
      <c r="A290" s="547">
        <v>289</v>
      </c>
      <c r="B290" s="552" t="s">
        <v>2697</v>
      </c>
      <c r="C290" s="552" t="s">
        <v>1776</v>
      </c>
      <c r="D290" s="552" t="s">
        <v>2552</v>
      </c>
      <c r="E290" s="552" t="s">
        <v>2698</v>
      </c>
      <c r="F290" s="548" t="s">
        <v>38</v>
      </c>
      <c r="G290" s="548" t="s">
        <v>39</v>
      </c>
      <c r="H290" s="548" t="s">
        <v>1897</v>
      </c>
    </row>
    <row r="291" spans="1:8" ht="40.5">
      <c r="A291" s="547">
        <v>290</v>
      </c>
      <c r="B291" s="552" t="s">
        <v>2699</v>
      </c>
      <c r="C291" s="552" t="s">
        <v>1776</v>
      </c>
      <c r="D291" s="552" t="s">
        <v>2552</v>
      </c>
      <c r="E291" s="552" t="s">
        <v>2700</v>
      </c>
      <c r="F291" s="548" t="s">
        <v>1007</v>
      </c>
      <c r="G291" s="548" t="s">
        <v>39</v>
      </c>
      <c r="H291" s="548" t="s">
        <v>1897</v>
      </c>
    </row>
    <row r="292" spans="1:8" ht="53.25">
      <c r="A292" s="547">
        <v>291</v>
      </c>
      <c r="B292" s="552" t="s">
        <v>2701</v>
      </c>
      <c r="C292" s="552" t="s">
        <v>1776</v>
      </c>
      <c r="D292" s="552" t="s">
        <v>2552</v>
      </c>
      <c r="E292" s="552" t="s">
        <v>2702</v>
      </c>
      <c r="F292" s="548" t="s">
        <v>38</v>
      </c>
      <c r="G292" s="548" t="s">
        <v>39</v>
      </c>
      <c r="H292" s="548" t="s">
        <v>1897</v>
      </c>
    </row>
    <row r="293" spans="1:8" ht="53.25">
      <c r="A293" s="547">
        <v>292</v>
      </c>
      <c r="B293" s="552" t="s">
        <v>2703</v>
      </c>
      <c r="C293" s="552" t="s">
        <v>1776</v>
      </c>
      <c r="D293" s="552" t="s">
        <v>2552</v>
      </c>
      <c r="E293" s="552" t="s">
        <v>2704</v>
      </c>
      <c r="F293" s="548" t="s">
        <v>1007</v>
      </c>
      <c r="G293" s="548" t="s">
        <v>39</v>
      </c>
      <c r="H293" s="548" t="s">
        <v>1897</v>
      </c>
    </row>
    <row r="294" spans="1:8" ht="53.25">
      <c r="A294" s="547">
        <v>293</v>
      </c>
      <c r="B294" s="552" t="s">
        <v>2705</v>
      </c>
      <c r="C294" s="552" t="s">
        <v>1776</v>
      </c>
      <c r="D294" s="552" t="s">
        <v>2552</v>
      </c>
      <c r="E294" s="549" t="s">
        <v>2706</v>
      </c>
      <c r="F294" s="548" t="s">
        <v>38</v>
      </c>
      <c r="G294" s="548" t="s">
        <v>39</v>
      </c>
      <c r="H294" s="548" t="s">
        <v>1897</v>
      </c>
    </row>
    <row r="295" spans="1:8" ht="53.25">
      <c r="A295" s="547">
        <v>294</v>
      </c>
      <c r="B295" s="552" t="s">
        <v>2707</v>
      </c>
      <c r="C295" s="552" t="s">
        <v>1776</v>
      </c>
      <c r="D295" s="552" t="s">
        <v>2552</v>
      </c>
      <c r="E295" s="549" t="s">
        <v>2708</v>
      </c>
      <c r="F295" s="548" t="s">
        <v>38</v>
      </c>
      <c r="G295" s="548" t="s">
        <v>39</v>
      </c>
      <c r="H295" s="548" t="s">
        <v>1897</v>
      </c>
    </row>
    <row r="296" spans="1:8" ht="53.25">
      <c r="A296" s="547">
        <v>295</v>
      </c>
      <c r="B296" s="552" t="s">
        <v>2709</v>
      </c>
      <c r="C296" s="552" t="s">
        <v>1776</v>
      </c>
      <c r="D296" s="552" t="s">
        <v>2552</v>
      </c>
      <c r="E296" s="552" t="s">
        <v>2710</v>
      </c>
      <c r="F296" s="548" t="s">
        <v>38</v>
      </c>
      <c r="G296" s="548" t="s">
        <v>39</v>
      </c>
      <c r="H296" s="548" t="s">
        <v>1897</v>
      </c>
    </row>
    <row r="297" spans="1:8" ht="40.5">
      <c r="A297" s="547">
        <v>296</v>
      </c>
      <c r="B297" s="552" t="s">
        <v>2711</v>
      </c>
      <c r="C297" s="552" t="s">
        <v>1776</v>
      </c>
      <c r="D297" s="552" t="s">
        <v>2552</v>
      </c>
      <c r="E297" s="552" t="s">
        <v>2712</v>
      </c>
      <c r="F297" s="548" t="s">
        <v>38</v>
      </c>
      <c r="G297" s="548" t="s">
        <v>39</v>
      </c>
      <c r="H297" s="548" t="s">
        <v>1897</v>
      </c>
    </row>
    <row r="298" spans="1:8" ht="53.25">
      <c r="A298" s="547">
        <v>297</v>
      </c>
      <c r="B298" s="552" t="s">
        <v>2713</v>
      </c>
      <c r="C298" s="552" t="s">
        <v>1776</v>
      </c>
      <c r="D298" s="552" t="s">
        <v>2552</v>
      </c>
      <c r="E298" s="552" t="s">
        <v>2714</v>
      </c>
      <c r="F298" s="548" t="s">
        <v>1007</v>
      </c>
      <c r="G298" s="548" t="s">
        <v>39</v>
      </c>
      <c r="H298" s="548" t="s">
        <v>1897</v>
      </c>
    </row>
    <row r="299" spans="1:8" ht="40.5">
      <c r="A299" s="547">
        <v>298</v>
      </c>
      <c r="B299" s="552" t="s">
        <v>2715</v>
      </c>
      <c r="C299" s="552" t="s">
        <v>1776</v>
      </c>
      <c r="D299" s="552" t="s">
        <v>2716</v>
      </c>
      <c r="E299" s="552" t="s">
        <v>2717</v>
      </c>
      <c r="F299" s="548" t="s">
        <v>1007</v>
      </c>
      <c r="G299" s="548" t="s">
        <v>39</v>
      </c>
      <c r="H299" s="548" t="s">
        <v>1897</v>
      </c>
    </row>
    <row r="300" spans="1:8" ht="27">
      <c r="A300" s="547">
        <v>299</v>
      </c>
      <c r="B300" s="552" t="s">
        <v>2718</v>
      </c>
      <c r="C300" s="552" t="s">
        <v>1776</v>
      </c>
      <c r="D300" s="552" t="s">
        <v>345</v>
      </c>
      <c r="E300" s="552" t="s">
        <v>2719</v>
      </c>
      <c r="F300" s="548" t="s">
        <v>1007</v>
      </c>
      <c r="G300" s="548" t="s">
        <v>39</v>
      </c>
      <c r="H300" s="548" t="s">
        <v>1897</v>
      </c>
    </row>
    <row r="301" spans="1:8" ht="27">
      <c r="A301" s="547">
        <v>300</v>
      </c>
      <c r="B301" s="552" t="s">
        <v>2720</v>
      </c>
      <c r="C301" s="552" t="s">
        <v>1776</v>
      </c>
      <c r="D301" s="552" t="s">
        <v>2721</v>
      </c>
      <c r="E301" s="552" t="s">
        <v>2722</v>
      </c>
      <c r="F301" s="548" t="s">
        <v>38</v>
      </c>
      <c r="G301" s="548" t="s">
        <v>39</v>
      </c>
      <c r="H301" s="548" t="s">
        <v>1897</v>
      </c>
    </row>
    <row r="302" spans="1:8" ht="27">
      <c r="A302" s="547">
        <v>301</v>
      </c>
      <c r="B302" s="552" t="s">
        <v>2723</v>
      </c>
      <c r="C302" s="548" t="s">
        <v>2593</v>
      </c>
      <c r="D302" s="548" t="s">
        <v>2724</v>
      </c>
      <c r="E302" s="548" t="s">
        <v>2725</v>
      </c>
      <c r="F302" s="548" t="s">
        <v>2595</v>
      </c>
      <c r="G302" s="548" t="s">
        <v>39</v>
      </c>
      <c r="H302" s="548" t="s">
        <v>1897</v>
      </c>
    </row>
    <row r="303" spans="1:8" ht="94.5">
      <c r="A303" s="547">
        <v>302</v>
      </c>
      <c r="B303" s="548" t="s">
        <v>2726</v>
      </c>
      <c r="C303" s="548" t="s">
        <v>1776</v>
      </c>
      <c r="D303" s="548" t="s">
        <v>2727</v>
      </c>
      <c r="E303" s="548" t="s">
        <v>2728</v>
      </c>
      <c r="F303" s="548" t="s">
        <v>1521</v>
      </c>
      <c r="G303" s="548" t="s">
        <v>39</v>
      </c>
      <c r="H303" s="548" t="s">
        <v>1897</v>
      </c>
    </row>
    <row r="304" spans="1:8" ht="27">
      <c r="A304" s="547">
        <v>303</v>
      </c>
      <c r="B304" s="548" t="s">
        <v>2729</v>
      </c>
      <c r="C304" s="548" t="s">
        <v>1776</v>
      </c>
      <c r="D304" s="548" t="s">
        <v>2730</v>
      </c>
      <c r="E304" s="548" t="s">
        <v>2731</v>
      </c>
      <c r="F304" s="548" t="s">
        <v>1521</v>
      </c>
      <c r="G304" s="548" t="s">
        <v>39</v>
      </c>
      <c r="H304" s="548" t="s">
        <v>1897</v>
      </c>
    </row>
    <row r="305" spans="1:8" ht="40.5">
      <c r="A305" s="547">
        <v>304</v>
      </c>
      <c r="B305" s="548" t="s">
        <v>2732</v>
      </c>
      <c r="C305" s="548" t="s">
        <v>1776</v>
      </c>
      <c r="D305" s="548" t="s">
        <v>2733</v>
      </c>
      <c r="E305" s="548" t="s">
        <v>2734</v>
      </c>
      <c r="F305" s="548" t="s">
        <v>1521</v>
      </c>
      <c r="G305" s="548" t="s">
        <v>39</v>
      </c>
      <c r="H305" s="548" t="s">
        <v>1897</v>
      </c>
    </row>
    <row r="306" spans="1:8" ht="27">
      <c r="A306" s="547">
        <v>305</v>
      </c>
      <c r="B306" s="548" t="s">
        <v>2735</v>
      </c>
      <c r="C306" s="548" t="s">
        <v>850</v>
      </c>
      <c r="D306" s="548" t="s">
        <v>2736</v>
      </c>
      <c r="E306" s="548" t="s">
        <v>2737</v>
      </c>
      <c r="F306" s="548" t="s">
        <v>1521</v>
      </c>
      <c r="G306" s="548" t="s">
        <v>39</v>
      </c>
      <c r="H306" s="548" t="s">
        <v>1897</v>
      </c>
    </row>
    <row r="307" spans="1:8" ht="27">
      <c r="A307" s="547">
        <v>306</v>
      </c>
      <c r="B307" s="548" t="s">
        <v>2738</v>
      </c>
      <c r="C307" s="548" t="s">
        <v>2169</v>
      </c>
      <c r="D307" s="548" t="s">
        <v>2739</v>
      </c>
      <c r="E307" s="548" t="s">
        <v>2740</v>
      </c>
      <c r="F307" s="548" t="s">
        <v>38</v>
      </c>
      <c r="G307" s="548" t="s">
        <v>39</v>
      </c>
      <c r="H307" s="548" t="s">
        <v>1897</v>
      </c>
    </row>
    <row r="308" spans="1:8" ht="27">
      <c r="A308" s="547">
        <v>307</v>
      </c>
      <c r="B308" s="548" t="s">
        <v>2741</v>
      </c>
      <c r="C308" s="548" t="s">
        <v>2169</v>
      </c>
      <c r="D308" s="548" t="s">
        <v>2742</v>
      </c>
      <c r="E308" s="548" t="s">
        <v>2743</v>
      </c>
      <c r="F308" s="548" t="s">
        <v>1007</v>
      </c>
      <c r="G308" s="548" t="s">
        <v>39</v>
      </c>
      <c r="H308" s="548" t="s">
        <v>1897</v>
      </c>
    </row>
    <row r="309" spans="1:8" ht="27">
      <c r="A309" s="547">
        <v>308</v>
      </c>
      <c r="B309" s="548" t="s">
        <v>2744</v>
      </c>
      <c r="C309" s="548" t="s">
        <v>212</v>
      </c>
      <c r="D309" s="548" t="s">
        <v>2745</v>
      </c>
      <c r="E309" s="548" t="s">
        <v>2746</v>
      </c>
      <c r="F309" s="548" t="s">
        <v>1007</v>
      </c>
      <c r="G309" s="548" t="s">
        <v>39</v>
      </c>
      <c r="H309" s="548" t="s">
        <v>1897</v>
      </c>
    </row>
    <row r="310" spans="1:8" ht="40.5">
      <c r="A310" s="547">
        <v>309</v>
      </c>
      <c r="B310" s="548" t="s">
        <v>2747</v>
      </c>
      <c r="C310" s="548" t="s">
        <v>2169</v>
      </c>
      <c r="D310" s="548" t="s">
        <v>2010</v>
      </c>
      <c r="E310" s="548" t="s">
        <v>2748</v>
      </c>
      <c r="F310" s="548" t="s">
        <v>38</v>
      </c>
      <c r="G310" s="548" t="s">
        <v>39</v>
      </c>
      <c r="H310" s="548" t="s">
        <v>1897</v>
      </c>
    </row>
    <row r="311" spans="1:8" ht="53.25">
      <c r="A311" s="547">
        <v>310</v>
      </c>
      <c r="B311" s="548" t="s">
        <v>2749</v>
      </c>
      <c r="C311" s="548" t="s">
        <v>2169</v>
      </c>
      <c r="D311" s="548" t="s">
        <v>2010</v>
      </c>
      <c r="E311" s="548" t="s">
        <v>2750</v>
      </c>
      <c r="F311" s="548" t="s">
        <v>38</v>
      </c>
      <c r="G311" s="548" t="s">
        <v>39</v>
      </c>
      <c r="H311" s="548" t="s">
        <v>1897</v>
      </c>
    </row>
    <row r="312" spans="1:8" ht="40.5">
      <c r="A312" s="547">
        <v>311</v>
      </c>
      <c r="B312" s="548" t="s">
        <v>2751</v>
      </c>
      <c r="C312" s="548" t="s">
        <v>2169</v>
      </c>
      <c r="D312" s="548" t="s">
        <v>2010</v>
      </c>
      <c r="E312" s="548" t="s">
        <v>2752</v>
      </c>
      <c r="F312" s="548" t="s">
        <v>38</v>
      </c>
      <c r="G312" s="548" t="s">
        <v>39</v>
      </c>
      <c r="H312" s="548" t="s">
        <v>1897</v>
      </c>
    </row>
    <row r="313" spans="1:8" ht="40.5">
      <c r="A313" s="547">
        <v>312</v>
      </c>
      <c r="B313" s="553" t="s">
        <v>2753</v>
      </c>
      <c r="C313" s="553" t="s">
        <v>2169</v>
      </c>
      <c r="D313" s="553" t="s">
        <v>2010</v>
      </c>
      <c r="E313" s="553" t="s">
        <v>2754</v>
      </c>
      <c r="F313" s="548" t="s">
        <v>38</v>
      </c>
      <c r="G313" s="548" t="s">
        <v>39</v>
      </c>
      <c r="H313" s="548" t="s">
        <v>1897</v>
      </c>
    </row>
    <row r="314" spans="1:8" ht="40.5">
      <c r="A314" s="547">
        <v>313</v>
      </c>
      <c r="B314" s="553" t="s">
        <v>2755</v>
      </c>
      <c r="C314" s="553" t="s">
        <v>2756</v>
      </c>
      <c r="D314" s="553" t="s">
        <v>2757</v>
      </c>
      <c r="E314" s="553" t="s">
        <v>2758</v>
      </c>
      <c r="F314" s="548" t="s">
        <v>1007</v>
      </c>
      <c r="G314" s="548" t="s">
        <v>39</v>
      </c>
      <c r="H314" s="548" t="s">
        <v>1897</v>
      </c>
    </row>
    <row r="315" spans="1:8" ht="40.5">
      <c r="A315" s="547">
        <v>314</v>
      </c>
      <c r="B315" s="553" t="s">
        <v>2759</v>
      </c>
      <c r="C315" s="553" t="s">
        <v>2169</v>
      </c>
      <c r="D315" s="553" t="s">
        <v>2010</v>
      </c>
      <c r="E315" s="553" t="s">
        <v>2760</v>
      </c>
      <c r="F315" s="548" t="s">
        <v>38</v>
      </c>
      <c r="G315" s="548" t="s">
        <v>39</v>
      </c>
      <c r="H315" s="548" t="s">
        <v>1897</v>
      </c>
    </row>
    <row r="316" spans="1:8" ht="40.5">
      <c r="A316" s="547">
        <v>315</v>
      </c>
      <c r="B316" s="553" t="s">
        <v>2761</v>
      </c>
      <c r="C316" s="553" t="s">
        <v>2169</v>
      </c>
      <c r="D316" s="553" t="s">
        <v>2010</v>
      </c>
      <c r="E316" s="553" t="s">
        <v>2762</v>
      </c>
      <c r="F316" s="548" t="s">
        <v>1007</v>
      </c>
      <c r="G316" s="548" t="s">
        <v>39</v>
      </c>
      <c r="H316" s="548" t="s">
        <v>1897</v>
      </c>
    </row>
    <row r="317" spans="1:8" ht="53.25">
      <c r="A317" s="547">
        <v>316</v>
      </c>
      <c r="B317" s="553" t="s">
        <v>2763</v>
      </c>
      <c r="C317" s="553" t="s">
        <v>2169</v>
      </c>
      <c r="D317" s="553" t="s">
        <v>2010</v>
      </c>
      <c r="E317" s="553" t="s">
        <v>2764</v>
      </c>
      <c r="F317" s="548" t="s">
        <v>1007</v>
      </c>
      <c r="G317" s="548" t="s">
        <v>39</v>
      </c>
      <c r="H317" s="548" t="s">
        <v>1897</v>
      </c>
    </row>
    <row r="318" spans="1:8" ht="27">
      <c r="A318" s="547">
        <v>317</v>
      </c>
      <c r="B318" s="559" t="s">
        <v>2765</v>
      </c>
      <c r="C318" s="553" t="s">
        <v>2169</v>
      </c>
      <c r="D318" s="553" t="s">
        <v>2010</v>
      </c>
      <c r="E318" s="553" t="s">
        <v>2766</v>
      </c>
      <c r="F318" s="548" t="s">
        <v>1007</v>
      </c>
      <c r="G318" s="548" t="s">
        <v>39</v>
      </c>
      <c r="H318" s="548" t="s">
        <v>1897</v>
      </c>
    </row>
    <row r="319" spans="1:8" ht="40.5">
      <c r="A319" s="547">
        <v>318</v>
      </c>
      <c r="B319" s="559" t="s">
        <v>2767</v>
      </c>
      <c r="C319" s="553" t="s">
        <v>2169</v>
      </c>
      <c r="D319" s="553" t="s">
        <v>2010</v>
      </c>
      <c r="E319" s="553" t="s">
        <v>2768</v>
      </c>
      <c r="F319" s="548" t="s">
        <v>1007</v>
      </c>
      <c r="G319" s="548" t="s">
        <v>39</v>
      </c>
      <c r="H319" s="548" t="s">
        <v>1897</v>
      </c>
    </row>
    <row r="320" spans="1:8" ht="27">
      <c r="A320" s="547">
        <v>319</v>
      </c>
      <c r="B320" s="559" t="s">
        <v>2769</v>
      </c>
      <c r="C320" s="548" t="s">
        <v>2169</v>
      </c>
      <c r="D320" s="548" t="s">
        <v>2770</v>
      </c>
      <c r="E320" s="548" t="s">
        <v>2771</v>
      </c>
      <c r="F320" s="548" t="s">
        <v>1007</v>
      </c>
      <c r="G320" s="548" t="s">
        <v>39</v>
      </c>
      <c r="H320" s="548" t="s">
        <v>1897</v>
      </c>
    </row>
    <row r="321" spans="1:8" ht="40.5">
      <c r="A321" s="547">
        <v>320</v>
      </c>
      <c r="B321" s="559" t="s">
        <v>2772</v>
      </c>
      <c r="C321" s="548" t="s">
        <v>2773</v>
      </c>
      <c r="D321" s="548" t="s">
        <v>2774</v>
      </c>
      <c r="E321" s="548" t="s">
        <v>2775</v>
      </c>
      <c r="F321" s="548" t="s">
        <v>38</v>
      </c>
      <c r="G321" s="548" t="s">
        <v>39</v>
      </c>
      <c r="H321" s="548" t="s">
        <v>1897</v>
      </c>
    </row>
    <row r="322" spans="1:8" ht="27">
      <c r="A322" s="547">
        <v>321</v>
      </c>
      <c r="B322" s="559" t="s">
        <v>2776</v>
      </c>
      <c r="C322" s="548" t="s">
        <v>2169</v>
      </c>
      <c r="D322" s="548" t="s">
        <v>2558</v>
      </c>
      <c r="E322" s="548" t="s">
        <v>2777</v>
      </c>
      <c r="F322" s="548" t="s">
        <v>38</v>
      </c>
      <c r="G322" s="548" t="s">
        <v>39</v>
      </c>
      <c r="H322" s="548" t="s">
        <v>1897</v>
      </c>
    </row>
    <row r="323" spans="1:8" ht="27">
      <c r="A323" s="547">
        <v>322</v>
      </c>
      <c r="B323" s="559" t="s">
        <v>2778</v>
      </c>
      <c r="C323" s="548" t="s">
        <v>2169</v>
      </c>
      <c r="D323" s="548" t="s">
        <v>2779</v>
      </c>
      <c r="E323" s="548" t="s">
        <v>2731</v>
      </c>
      <c r="F323" s="548" t="s">
        <v>1007</v>
      </c>
      <c r="G323" s="548" t="s">
        <v>39</v>
      </c>
      <c r="H323" s="548" t="s">
        <v>1897</v>
      </c>
    </row>
    <row r="324" spans="1:8" ht="27">
      <c r="A324" s="547">
        <v>323</v>
      </c>
      <c r="B324" s="559" t="s">
        <v>2780</v>
      </c>
      <c r="C324" s="548" t="s">
        <v>2169</v>
      </c>
      <c r="D324" s="548" t="s">
        <v>2781</v>
      </c>
      <c r="E324" s="548" t="s">
        <v>2782</v>
      </c>
      <c r="F324" s="548" t="s">
        <v>38</v>
      </c>
      <c r="G324" s="548" t="s">
        <v>39</v>
      </c>
      <c r="H324" s="548" t="s">
        <v>1897</v>
      </c>
    </row>
    <row r="325" spans="1:8" ht="27">
      <c r="A325" s="547">
        <v>324</v>
      </c>
      <c r="B325" s="559" t="s">
        <v>2783</v>
      </c>
      <c r="C325" s="548" t="s">
        <v>2169</v>
      </c>
      <c r="D325" s="548" t="s">
        <v>2784</v>
      </c>
      <c r="E325" s="548" t="s">
        <v>2785</v>
      </c>
      <c r="F325" s="548" t="s">
        <v>1007</v>
      </c>
      <c r="G325" s="548" t="s">
        <v>39</v>
      </c>
      <c r="H325" s="548" t="s">
        <v>1897</v>
      </c>
    </row>
    <row r="326" spans="1:8" ht="27">
      <c r="A326" s="547">
        <v>325</v>
      </c>
      <c r="B326" s="559" t="s">
        <v>2786</v>
      </c>
      <c r="C326" s="548" t="s">
        <v>2787</v>
      </c>
      <c r="D326" s="548" t="s">
        <v>459</v>
      </c>
      <c r="E326" s="548" t="s">
        <v>2788</v>
      </c>
      <c r="F326" s="548" t="s">
        <v>2595</v>
      </c>
      <c r="G326" s="548" t="s">
        <v>39</v>
      </c>
      <c r="H326" s="548" t="s">
        <v>1897</v>
      </c>
    </row>
    <row r="327" spans="1:8" ht="40.5">
      <c r="A327" s="547">
        <v>326</v>
      </c>
      <c r="B327" s="559" t="s">
        <v>2789</v>
      </c>
      <c r="C327" s="548" t="s">
        <v>2169</v>
      </c>
      <c r="D327" s="548" t="s">
        <v>2315</v>
      </c>
      <c r="E327" s="548" t="s">
        <v>2790</v>
      </c>
      <c r="F327" s="548" t="s">
        <v>1007</v>
      </c>
      <c r="G327" s="548" t="s">
        <v>39</v>
      </c>
      <c r="H327" s="548" t="s">
        <v>1897</v>
      </c>
    </row>
    <row r="328" spans="1:8" ht="27">
      <c r="A328" s="547">
        <v>327</v>
      </c>
      <c r="B328" s="559" t="s">
        <v>2791</v>
      </c>
      <c r="C328" s="548" t="s">
        <v>35</v>
      </c>
      <c r="D328" s="548" t="s">
        <v>2792</v>
      </c>
      <c r="E328" s="548" t="s">
        <v>2793</v>
      </c>
      <c r="F328" s="548" t="s">
        <v>38</v>
      </c>
      <c r="G328" s="548" t="s">
        <v>39</v>
      </c>
      <c r="H328" s="548" t="s">
        <v>1897</v>
      </c>
    </row>
    <row r="329" spans="1:8" ht="40.5">
      <c r="A329" s="547">
        <v>328</v>
      </c>
      <c r="B329" s="559" t="s">
        <v>2794</v>
      </c>
      <c r="C329" s="548" t="s">
        <v>2795</v>
      </c>
      <c r="D329" s="548" t="s">
        <v>2796</v>
      </c>
      <c r="E329" s="548" t="s">
        <v>2797</v>
      </c>
      <c r="F329" s="548" t="s">
        <v>1007</v>
      </c>
      <c r="G329" s="548" t="s">
        <v>39</v>
      </c>
      <c r="H329" s="548" t="s">
        <v>1897</v>
      </c>
    </row>
    <row r="330" spans="1:8" ht="27">
      <c r="A330" s="547">
        <v>329</v>
      </c>
      <c r="B330" s="559" t="s">
        <v>2798</v>
      </c>
      <c r="C330" s="548" t="s">
        <v>2169</v>
      </c>
      <c r="D330" s="548" t="s">
        <v>2799</v>
      </c>
      <c r="E330" s="548" t="s">
        <v>2800</v>
      </c>
      <c r="F330" s="548" t="s">
        <v>1007</v>
      </c>
      <c r="G330" s="548" t="s">
        <v>39</v>
      </c>
      <c r="H330" s="548" t="s">
        <v>1897</v>
      </c>
    </row>
    <row r="331" spans="1:8" ht="27">
      <c r="A331" s="547">
        <v>330</v>
      </c>
      <c r="B331" s="559" t="s">
        <v>2801</v>
      </c>
      <c r="C331" s="548" t="s">
        <v>2802</v>
      </c>
      <c r="D331" s="548" t="s">
        <v>2571</v>
      </c>
      <c r="E331" s="548" t="s">
        <v>2803</v>
      </c>
      <c r="F331" s="548" t="s">
        <v>2595</v>
      </c>
      <c r="G331" s="548" t="s">
        <v>39</v>
      </c>
      <c r="H331" s="548" t="s">
        <v>1897</v>
      </c>
    </row>
    <row r="332" spans="1:8" ht="40.5">
      <c r="A332" s="547">
        <v>331</v>
      </c>
      <c r="B332" s="559" t="s">
        <v>2804</v>
      </c>
      <c r="C332" s="548" t="s">
        <v>2805</v>
      </c>
      <c r="D332" s="548" t="s">
        <v>2806</v>
      </c>
      <c r="E332" s="548" t="s">
        <v>2807</v>
      </c>
      <c r="F332" s="548" t="s">
        <v>2595</v>
      </c>
      <c r="G332" s="548" t="s">
        <v>39</v>
      </c>
      <c r="H332" s="548" t="s">
        <v>1897</v>
      </c>
    </row>
    <row r="333" spans="1:8" ht="27">
      <c r="A333" s="547">
        <v>332</v>
      </c>
      <c r="B333" s="559" t="s">
        <v>2808</v>
      </c>
      <c r="C333" s="548" t="s">
        <v>2169</v>
      </c>
      <c r="D333" s="548" t="s">
        <v>2809</v>
      </c>
      <c r="E333" s="548" t="s">
        <v>2810</v>
      </c>
      <c r="F333" s="548" t="s">
        <v>1521</v>
      </c>
      <c r="G333" s="548" t="s">
        <v>39</v>
      </c>
      <c r="H333" s="548" t="s">
        <v>1897</v>
      </c>
    </row>
    <row r="334" spans="1:8" ht="27">
      <c r="A334" s="547">
        <v>333</v>
      </c>
      <c r="B334" s="559" t="s">
        <v>2811</v>
      </c>
      <c r="C334" s="548" t="s">
        <v>2169</v>
      </c>
      <c r="D334" s="548" t="s">
        <v>2812</v>
      </c>
      <c r="E334" s="548" t="s">
        <v>2813</v>
      </c>
      <c r="F334" s="548" t="s">
        <v>1521</v>
      </c>
      <c r="G334" s="548" t="s">
        <v>39</v>
      </c>
      <c r="H334" s="548" t="s">
        <v>1897</v>
      </c>
    </row>
    <row r="335" spans="1:8" ht="27">
      <c r="A335" s="547">
        <v>334</v>
      </c>
      <c r="B335" s="559" t="s">
        <v>2814</v>
      </c>
      <c r="C335" s="548" t="s">
        <v>2169</v>
      </c>
      <c r="D335" s="548" t="s">
        <v>452</v>
      </c>
      <c r="E335" s="548" t="s">
        <v>2815</v>
      </c>
      <c r="F335" s="548" t="s">
        <v>1521</v>
      </c>
      <c r="G335" s="548" t="s">
        <v>39</v>
      </c>
      <c r="H335" s="548" t="s">
        <v>1897</v>
      </c>
    </row>
    <row r="336" spans="1:8" ht="40.5">
      <c r="A336" s="547">
        <v>335</v>
      </c>
      <c r="B336" s="559" t="s">
        <v>2816</v>
      </c>
      <c r="C336" s="548" t="s">
        <v>2169</v>
      </c>
      <c r="D336" s="548" t="s">
        <v>89</v>
      </c>
      <c r="E336" s="548" t="s">
        <v>2817</v>
      </c>
      <c r="F336" s="548" t="s">
        <v>38</v>
      </c>
      <c r="G336" s="548" t="s">
        <v>39</v>
      </c>
      <c r="H336" s="548" t="s">
        <v>1897</v>
      </c>
    </row>
    <row r="337" spans="1:8" ht="27">
      <c r="A337" s="547">
        <v>336</v>
      </c>
      <c r="B337" s="559" t="s">
        <v>2818</v>
      </c>
      <c r="C337" s="548" t="s">
        <v>2169</v>
      </c>
      <c r="D337" s="548" t="s">
        <v>2819</v>
      </c>
      <c r="E337" s="548" t="s">
        <v>2820</v>
      </c>
      <c r="F337" s="548" t="s">
        <v>1521</v>
      </c>
      <c r="G337" s="548" t="s">
        <v>39</v>
      </c>
      <c r="H337" s="548" t="s">
        <v>1897</v>
      </c>
    </row>
    <row r="338" spans="1:8" ht="40.5">
      <c r="A338" s="547">
        <v>337</v>
      </c>
      <c r="B338" s="559" t="s">
        <v>2821</v>
      </c>
      <c r="C338" s="548" t="s">
        <v>2169</v>
      </c>
      <c r="D338" s="548" t="s">
        <v>89</v>
      </c>
      <c r="E338" s="548" t="s">
        <v>2822</v>
      </c>
      <c r="F338" s="548" t="s">
        <v>38</v>
      </c>
      <c r="G338" s="548" t="s">
        <v>39</v>
      </c>
      <c r="H338" s="548" t="s">
        <v>1897</v>
      </c>
    </row>
    <row r="339" spans="1:8" ht="53.25">
      <c r="A339" s="547">
        <v>338</v>
      </c>
      <c r="B339" s="559" t="s">
        <v>2823</v>
      </c>
      <c r="C339" s="548" t="s">
        <v>2169</v>
      </c>
      <c r="D339" s="548" t="s">
        <v>89</v>
      </c>
      <c r="E339" s="548" t="s">
        <v>2824</v>
      </c>
      <c r="F339" s="548" t="s">
        <v>38</v>
      </c>
      <c r="G339" s="548" t="s">
        <v>39</v>
      </c>
      <c r="H339" s="548" t="s">
        <v>1897</v>
      </c>
    </row>
    <row r="340" spans="1:8" ht="53.25">
      <c r="A340" s="547">
        <v>339</v>
      </c>
      <c r="B340" s="559" t="s">
        <v>2825</v>
      </c>
      <c r="C340" s="548" t="s">
        <v>2826</v>
      </c>
      <c r="D340" s="548" t="s">
        <v>2827</v>
      </c>
      <c r="E340" s="548" t="s">
        <v>2828</v>
      </c>
      <c r="F340" s="548" t="s">
        <v>38</v>
      </c>
      <c r="G340" s="548" t="s">
        <v>39</v>
      </c>
      <c r="H340" s="548" t="s">
        <v>1897</v>
      </c>
    </row>
    <row r="341" spans="1:8" ht="27">
      <c r="A341" s="547">
        <v>340</v>
      </c>
      <c r="B341" s="559" t="s">
        <v>2829</v>
      </c>
      <c r="C341" s="548" t="s">
        <v>2169</v>
      </c>
      <c r="D341" s="548" t="s">
        <v>2830</v>
      </c>
      <c r="E341" s="548" t="s">
        <v>2831</v>
      </c>
      <c r="F341" s="548" t="s">
        <v>1521</v>
      </c>
      <c r="G341" s="548" t="s">
        <v>39</v>
      </c>
      <c r="H341" s="548" t="s">
        <v>1897</v>
      </c>
    </row>
    <row r="342" spans="1:8" ht="53.25">
      <c r="A342" s="547">
        <v>341</v>
      </c>
      <c r="B342" s="559" t="s">
        <v>2832</v>
      </c>
      <c r="C342" s="548" t="s">
        <v>2169</v>
      </c>
      <c r="D342" s="548" t="s">
        <v>89</v>
      </c>
      <c r="E342" s="548" t="s">
        <v>2833</v>
      </c>
      <c r="F342" s="548" t="s">
        <v>1521</v>
      </c>
      <c r="G342" s="548" t="s">
        <v>39</v>
      </c>
      <c r="H342" s="548" t="s">
        <v>1897</v>
      </c>
    </row>
    <row r="343" spans="1:8" ht="27">
      <c r="A343" s="547">
        <v>342</v>
      </c>
      <c r="B343" s="560" t="s">
        <v>2834</v>
      </c>
      <c r="C343" s="552" t="s">
        <v>2169</v>
      </c>
      <c r="D343" s="554" t="s">
        <v>2835</v>
      </c>
      <c r="E343" s="554" t="s">
        <v>2836</v>
      </c>
      <c r="F343" s="548" t="s">
        <v>1521</v>
      </c>
      <c r="G343" s="548" t="s">
        <v>39</v>
      </c>
      <c r="H343" s="548" t="s">
        <v>1897</v>
      </c>
    </row>
    <row r="344" spans="1:8" ht="53.25">
      <c r="A344" s="547">
        <v>343</v>
      </c>
      <c r="B344" s="560" t="s">
        <v>2837</v>
      </c>
      <c r="C344" s="552" t="s">
        <v>2838</v>
      </c>
      <c r="D344" s="554" t="s">
        <v>2502</v>
      </c>
      <c r="E344" s="552" t="s">
        <v>2839</v>
      </c>
      <c r="F344" s="548" t="s">
        <v>1521</v>
      </c>
      <c r="G344" s="548" t="s">
        <v>39</v>
      </c>
      <c r="H344" s="548" t="s">
        <v>1897</v>
      </c>
    </row>
    <row r="345" spans="1:8" ht="135">
      <c r="A345" s="547">
        <v>344</v>
      </c>
      <c r="B345" s="560" t="s">
        <v>2840</v>
      </c>
      <c r="C345" s="552" t="s">
        <v>1776</v>
      </c>
      <c r="D345" s="552" t="s">
        <v>2502</v>
      </c>
      <c r="E345" s="552" t="s">
        <v>2841</v>
      </c>
      <c r="F345" s="552" t="s">
        <v>1007</v>
      </c>
      <c r="G345" s="548" t="s">
        <v>39</v>
      </c>
      <c r="H345" s="548" t="s">
        <v>1897</v>
      </c>
    </row>
    <row r="346" spans="1:8" ht="67.5">
      <c r="A346" s="547">
        <v>345</v>
      </c>
      <c r="B346" s="560" t="s">
        <v>2842</v>
      </c>
      <c r="C346" s="552" t="s">
        <v>1776</v>
      </c>
      <c r="D346" s="552" t="s">
        <v>2843</v>
      </c>
      <c r="E346" s="552" t="s">
        <v>2844</v>
      </c>
      <c r="F346" s="552" t="s">
        <v>1007</v>
      </c>
      <c r="G346" s="548" t="s">
        <v>39</v>
      </c>
      <c r="H346" s="548" t="s">
        <v>1897</v>
      </c>
    </row>
    <row r="347" spans="1:8" ht="40.5">
      <c r="A347" s="547">
        <v>346</v>
      </c>
      <c r="B347" s="560" t="s">
        <v>2845</v>
      </c>
      <c r="C347" s="552" t="s">
        <v>1776</v>
      </c>
      <c r="D347" s="554" t="s">
        <v>2843</v>
      </c>
      <c r="E347" s="552" t="s">
        <v>2846</v>
      </c>
      <c r="F347" s="552" t="s">
        <v>1007</v>
      </c>
      <c r="G347" s="548" t="s">
        <v>39</v>
      </c>
      <c r="H347" s="548" t="s">
        <v>1897</v>
      </c>
    </row>
    <row r="348" spans="1:8" ht="27">
      <c r="A348" s="547">
        <v>347</v>
      </c>
      <c r="B348" s="560" t="s">
        <v>2847</v>
      </c>
      <c r="C348" s="552" t="s">
        <v>1776</v>
      </c>
      <c r="D348" s="554" t="s">
        <v>2848</v>
      </c>
      <c r="E348" s="552" t="s">
        <v>2849</v>
      </c>
      <c r="F348" s="552" t="s">
        <v>1007</v>
      </c>
      <c r="G348" s="548" t="s">
        <v>39</v>
      </c>
      <c r="H348" s="548" t="s">
        <v>1897</v>
      </c>
    </row>
    <row r="349" spans="1:8" ht="27">
      <c r="A349" s="547">
        <v>348</v>
      </c>
      <c r="B349" s="560" t="s">
        <v>2850</v>
      </c>
      <c r="C349" s="552" t="s">
        <v>1776</v>
      </c>
      <c r="D349" s="554" t="s">
        <v>2315</v>
      </c>
      <c r="E349" s="554" t="s">
        <v>2851</v>
      </c>
      <c r="F349" s="552" t="s">
        <v>1007</v>
      </c>
      <c r="G349" s="548" t="s">
        <v>39</v>
      </c>
      <c r="H349" s="548" t="s">
        <v>1897</v>
      </c>
    </row>
    <row r="350" spans="1:8" ht="27">
      <c r="A350" s="547">
        <v>349</v>
      </c>
      <c r="B350" s="560" t="s">
        <v>2852</v>
      </c>
      <c r="C350" s="552" t="s">
        <v>1776</v>
      </c>
      <c r="D350" s="554" t="s">
        <v>2853</v>
      </c>
      <c r="E350" s="552" t="s">
        <v>2854</v>
      </c>
      <c r="F350" s="552" t="s">
        <v>38</v>
      </c>
      <c r="G350" s="548" t="s">
        <v>39</v>
      </c>
      <c r="H350" s="548" t="s">
        <v>1897</v>
      </c>
    </row>
    <row r="351" spans="1:8" ht="27">
      <c r="A351" s="547">
        <v>350</v>
      </c>
      <c r="B351" s="560" t="s">
        <v>2855</v>
      </c>
      <c r="C351" s="552" t="s">
        <v>1776</v>
      </c>
      <c r="D351" s="554" t="s">
        <v>2856</v>
      </c>
      <c r="E351" s="554" t="s">
        <v>2857</v>
      </c>
      <c r="F351" s="552" t="s">
        <v>38</v>
      </c>
      <c r="G351" s="548" t="s">
        <v>39</v>
      </c>
      <c r="H351" s="548" t="s">
        <v>1897</v>
      </c>
    </row>
    <row r="352" spans="1:8" ht="27">
      <c r="A352" s="547">
        <v>351</v>
      </c>
      <c r="B352" s="560" t="s">
        <v>2858</v>
      </c>
      <c r="C352" s="552" t="s">
        <v>2859</v>
      </c>
      <c r="D352" s="554" t="s">
        <v>2860</v>
      </c>
      <c r="E352" s="552" t="s">
        <v>2861</v>
      </c>
      <c r="F352" s="548" t="s">
        <v>1007</v>
      </c>
      <c r="G352" s="548" t="s">
        <v>39</v>
      </c>
      <c r="H352" s="548" t="s">
        <v>1897</v>
      </c>
    </row>
    <row r="353" spans="1:8" ht="27">
      <c r="A353" s="547">
        <v>352</v>
      </c>
      <c r="B353" s="560" t="s">
        <v>2862</v>
      </c>
      <c r="C353" s="552" t="s">
        <v>350</v>
      </c>
      <c r="D353" s="554" t="s">
        <v>2863</v>
      </c>
      <c r="E353" s="554" t="s">
        <v>2864</v>
      </c>
      <c r="F353" s="552" t="s">
        <v>38</v>
      </c>
      <c r="G353" s="553" t="s">
        <v>39</v>
      </c>
      <c r="H353" s="548" t="s">
        <v>1897</v>
      </c>
    </row>
    <row r="354" spans="1:8" ht="53.25">
      <c r="A354" s="547">
        <v>353</v>
      </c>
      <c r="B354" s="560" t="s">
        <v>2865</v>
      </c>
      <c r="C354" s="552" t="s">
        <v>2838</v>
      </c>
      <c r="D354" s="554" t="s">
        <v>2866</v>
      </c>
      <c r="E354" s="552" t="s">
        <v>2867</v>
      </c>
      <c r="F354" s="552" t="s">
        <v>1007</v>
      </c>
      <c r="G354" s="553" t="s">
        <v>39</v>
      </c>
      <c r="H354" s="548" t="s">
        <v>1897</v>
      </c>
    </row>
    <row r="355" spans="1:8" ht="27">
      <c r="A355" s="547">
        <v>354</v>
      </c>
      <c r="B355" s="560" t="s">
        <v>2868</v>
      </c>
      <c r="C355" s="552" t="s">
        <v>1776</v>
      </c>
      <c r="D355" s="552" t="s">
        <v>2869</v>
      </c>
      <c r="E355" s="554" t="s">
        <v>2870</v>
      </c>
      <c r="F355" s="552" t="s">
        <v>38</v>
      </c>
      <c r="G355" s="553" t="s">
        <v>39</v>
      </c>
      <c r="H355" s="548" t="s">
        <v>1897</v>
      </c>
    </row>
    <row r="356" spans="1:8" ht="27">
      <c r="A356" s="547">
        <v>355</v>
      </c>
      <c r="B356" s="560" t="s">
        <v>2871</v>
      </c>
      <c r="C356" s="552" t="s">
        <v>2169</v>
      </c>
      <c r="D356" s="552" t="s">
        <v>2872</v>
      </c>
      <c r="E356" s="552" t="s">
        <v>2873</v>
      </c>
      <c r="F356" s="552" t="s">
        <v>38</v>
      </c>
      <c r="G356" s="553" t="s">
        <v>39</v>
      </c>
      <c r="H356" s="548" t="s">
        <v>1897</v>
      </c>
    </row>
    <row r="357" spans="1:8" ht="27">
      <c r="A357" s="547">
        <v>356</v>
      </c>
      <c r="B357" s="560" t="s">
        <v>2874</v>
      </c>
      <c r="C357" s="552" t="s">
        <v>2169</v>
      </c>
      <c r="D357" s="552" t="s">
        <v>768</v>
      </c>
      <c r="E357" s="552" t="s">
        <v>2875</v>
      </c>
      <c r="F357" s="552" t="s">
        <v>1007</v>
      </c>
      <c r="G357" s="553" t="s">
        <v>39</v>
      </c>
      <c r="H357" s="548" t="s">
        <v>1897</v>
      </c>
    </row>
    <row r="358" spans="1:8" ht="27">
      <c r="A358" s="547">
        <v>357</v>
      </c>
      <c r="B358" s="560" t="s">
        <v>2876</v>
      </c>
      <c r="C358" s="552" t="s">
        <v>2169</v>
      </c>
      <c r="D358" s="552" t="s">
        <v>768</v>
      </c>
      <c r="E358" s="552" t="s">
        <v>2877</v>
      </c>
      <c r="F358" s="552" t="s">
        <v>1007</v>
      </c>
      <c r="G358" s="553" t="s">
        <v>39</v>
      </c>
      <c r="H358" s="548" t="s">
        <v>1897</v>
      </c>
    </row>
    <row r="359" spans="1:8" ht="40.5">
      <c r="A359" s="547">
        <v>358</v>
      </c>
      <c r="B359" s="560" t="s">
        <v>2878</v>
      </c>
      <c r="C359" s="552" t="s">
        <v>2879</v>
      </c>
      <c r="D359" s="552" t="s">
        <v>2880</v>
      </c>
      <c r="E359" s="552" t="s">
        <v>2881</v>
      </c>
      <c r="F359" s="552" t="s">
        <v>1007</v>
      </c>
      <c r="G359" s="553" t="s">
        <v>39</v>
      </c>
      <c r="H359" s="548" t="s">
        <v>1897</v>
      </c>
    </row>
    <row r="360" spans="1:8" ht="27">
      <c r="A360" s="547">
        <v>359</v>
      </c>
      <c r="B360" s="560" t="s">
        <v>2882</v>
      </c>
      <c r="C360" s="552" t="s">
        <v>2169</v>
      </c>
      <c r="D360" s="552" t="s">
        <v>1626</v>
      </c>
      <c r="E360" s="552" t="s">
        <v>2883</v>
      </c>
      <c r="F360" s="552" t="s">
        <v>1007</v>
      </c>
      <c r="G360" s="553" t="s">
        <v>39</v>
      </c>
      <c r="H360" s="548" t="s">
        <v>1897</v>
      </c>
    </row>
    <row r="361" spans="1:8" ht="53.25">
      <c r="A361" s="547">
        <v>360</v>
      </c>
      <c r="B361" s="560" t="s">
        <v>2884</v>
      </c>
      <c r="C361" s="552" t="s">
        <v>2169</v>
      </c>
      <c r="D361" s="552" t="s">
        <v>76</v>
      </c>
      <c r="E361" s="552" t="s">
        <v>2885</v>
      </c>
      <c r="F361" s="552" t="s">
        <v>1007</v>
      </c>
      <c r="G361" s="553" t="s">
        <v>39</v>
      </c>
      <c r="H361" s="548" t="s">
        <v>1897</v>
      </c>
    </row>
    <row r="362" spans="1:8" ht="40.5">
      <c r="A362" s="547">
        <v>361</v>
      </c>
      <c r="B362" s="560" t="s">
        <v>2886</v>
      </c>
      <c r="C362" s="552" t="s">
        <v>2879</v>
      </c>
      <c r="D362" s="552" t="s">
        <v>2571</v>
      </c>
      <c r="E362" s="552" t="s">
        <v>2887</v>
      </c>
      <c r="F362" s="552" t="s">
        <v>1007</v>
      </c>
      <c r="G362" s="553" t="s">
        <v>39</v>
      </c>
      <c r="H362" s="548" t="s">
        <v>1897</v>
      </c>
    </row>
    <row r="363" spans="1:8" ht="40.5">
      <c r="A363" s="547">
        <v>362</v>
      </c>
      <c r="B363" s="560" t="s">
        <v>2888</v>
      </c>
      <c r="C363" s="552" t="s">
        <v>1565</v>
      </c>
      <c r="D363" s="552" t="s">
        <v>2889</v>
      </c>
      <c r="E363" s="552" t="s">
        <v>2890</v>
      </c>
      <c r="F363" s="552" t="s">
        <v>1007</v>
      </c>
      <c r="G363" s="553" t="s">
        <v>39</v>
      </c>
      <c r="H363" s="548" t="s">
        <v>1897</v>
      </c>
    </row>
    <row r="364" spans="1:8" ht="27">
      <c r="A364" s="547">
        <v>363</v>
      </c>
      <c r="B364" s="560" t="s">
        <v>2891</v>
      </c>
      <c r="C364" s="552" t="s">
        <v>2169</v>
      </c>
      <c r="D364" s="552" t="s">
        <v>2892</v>
      </c>
      <c r="E364" s="552" t="s">
        <v>2893</v>
      </c>
      <c r="F364" s="552" t="s">
        <v>1007</v>
      </c>
      <c r="G364" s="553" t="s">
        <v>39</v>
      </c>
      <c r="H364" s="548" t="s">
        <v>1897</v>
      </c>
    </row>
    <row r="365" spans="1:8" ht="27">
      <c r="A365" s="547">
        <v>364</v>
      </c>
      <c r="B365" s="560" t="s">
        <v>2894</v>
      </c>
      <c r="C365" s="552" t="s">
        <v>2169</v>
      </c>
      <c r="D365" s="552" t="s">
        <v>2843</v>
      </c>
      <c r="E365" s="552" t="s">
        <v>2895</v>
      </c>
      <c r="F365" s="552" t="s">
        <v>1007</v>
      </c>
      <c r="G365" s="553" t="s">
        <v>39</v>
      </c>
      <c r="H365" s="548" t="s">
        <v>1897</v>
      </c>
    </row>
    <row r="366" spans="1:8" ht="27">
      <c r="A366" s="547">
        <v>365</v>
      </c>
      <c r="B366" s="560" t="s">
        <v>2896</v>
      </c>
      <c r="C366" s="552" t="s">
        <v>2169</v>
      </c>
      <c r="D366" s="552" t="s">
        <v>128</v>
      </c>
      <c r="E366" s="552" t="s">
        <v>2897</v>
      </c>
      <c r="F366" s="552" t="s">
        <v>1007</v>
      </c>
      <c r="G366" s="553" t="s">
        <v>39</v>
      </c>
      <c r="H366" s="548" t="s">
        <v>1897</v>
      </c>
    </row>
    <row r="367" spans="1:8" ht="27">
      <c r="A367" s="547">
        <v>366</v>
      </c>
      <c r="B367" s="560" t="s">
        <v>2898</v>
      </c>
      <c r="C367" s="552" t="s">
        <v>2568</v>
      </c>
      <c r="D367" s="552" t="s">
        <v>1626</v>
      </c>
      <c r="E367" s="552" t="s">
        <v>2899</v>
      </c>
      <c r="F367" s="552" t="s">
        <v>38</v>
      </c>
      <c r="G367" s="553" t="s">
        <v>39</v>
      </c>
      <c r="H367" s="548" t="s">
        <v>1897</v>
      </c>
    </row>
    <row r="368" spans="1:8" ht="40.5">
      <c r="A368" s="547">
        <v>367</v>
      </c>
      <c r="B368" s="560" t="s">
        <v>2900</v>
      </c>
      <c r="C368" s="552" t="s">
        <v>1776</v>
      </c>
      <c r="D368" s="552" t="s">
        <v>2901</v>
      </c>
      <c r="E368" s="552" t="s">
        <v>2902</v>
      </c>
      <c r="F368" s="552" t="s">
        <v>1007</v>
      </c>
      <c r="G368" s="553" t="s">
        <v>39</v>
      </c>
      <c r="H368" s="548" t="s">
        <v>1897</v>
      </c>
    </row>
    <row r="369" spans="1:8" ht="27">
      <c r="A369" s="547">
        <v>368</v>
      </c>
      <c r="B369" s="560" t="s">
        <v>2903</v>
      </c>
      <c r="C369" s="553" t="s">
        <v>2169</v>
      </c>
      <c r="D369" s="553" t="s">
        <v>2904</v>
      </c>
      <c r="E369" s="553" t="s">
        <v>2905</v>
      </c>
      <c r="F369" s="553" t="s">
        <v>1016</v>
      </c>
      <c r="G369" s="553" t="s">
        <v>39</v>
      </c>
      <c r="H369" s="548" t="s">
        <v>1897</v>
      </c>
    </row>
    <row r="370" spans="1:8" ht="27">
      <c r="A370" s="547">
        <v>369</v>
      </c>
      <c r="B370" s="560" t="s">
        <v>2906</v>
      </c>
      <c r="C370" s="548" t="s">
        <v>2050</v>
      </c>
      <c r="D370" s="548" t="s">
        <v>2907</v>
      </c>
      <c r="E370" s="554" t="s">
        <v>2908</v>
      </c>
      <c r="F370" s="548" t="s">
        <v>1007</v>
      </c>
      <c r="G370" s="548" t="s">
        <v>39</v>
      </c>
      <c r="H370" s="548" t="s">
        <v>1897</v>
      </c>
    </row>
    <row r="371" spans="1:8" ht="27">
      <c r="A371" s="547">
        <v>370</v>
      </c>
      <c r="B371" s="560" t="s">
        <v>2909</v>
      </c>
      <c r="C371" s="548" t="s">
        <v>2515</v>
      </c>
      <c r="D371" s="548" t="s">
        <v>2910</v>
      </c>
      <c r="E371" s="548" t="s">
        <v>2911</v>
      </c>
      <c r="F371" s="548" t="s">
        <v>1007</v>
      </c>
      <c r="G371" s="548" t="s">
        <v>39</v>
      </c>
      <c r="H371" s="548" t="s">
        <v>1897</v>
      </c>
    </row>
    <row r="372" spans="1:8" ht="27">
      <c r="A372" s="547">
        <v>371</v>
      </c>
      <c r="B372" s="560" t="s">
        <v>2912</v>
      </c>
      <c r="C372" s="548" t="s">
        <v>2515</v>
      </c>
      <c r="D372" s="548" t="s">
        <v>2910</v>
      </c>
      <c r="E372" s="548" t="s">
        <v>2913</v>
      </c>
      <c r="F372" s="548" t="s">
        <v>1007</v>
      </c>
      <c r="G372" s="548" t="s">
        <v>39</v>
      </c>
      <c r="H372" s="548" t="s">
        <v>1897</v>
      </c>
    </row>
    <row r="373" spans="1:8">
      <c r="A373" s="561">
        <v>372</v>
      </c>
      <c r="B373" s="562" t="s">
        <v>2914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2F75B5"/>
  </sheetPr>
  <dimension ref="A1:H4"/>
  <sheetViews>
    <sheetView topLeftCell="B1" workbookViewId="0">
      <selection activeCell="D4" sqref="D4"/>
    </sheetView>
  </sheetViews>
  <sheetFormatPr defaultColWidth="11.42578125" defaultRowHeight="12.75"/>
  <cols>
    <col min="1" max="1" width="4.7109375" style="11" customWidth="1"/>
    <col min="2" max="2" width="28.140625" style="11" customWidth="1"/>
    <col min="3" max="3" width="17.140625" style="11" customWidth="1"/>
    <col min="4" max="4" width="31.140625" style="11" customWidth="1"/>
    <col min="5" max="5" width="26.42578125" style="11" customWidth="1"/>
    <col min="6" max="6" width="20.5703125" style="11" customWidth="1"/>
    <col min="7" max="7" width="42.5703125" style="11" customWidth="1"/>
    <col min="8" max="8" width="32.140625" style="11" customWidth="1"/>
    <col min="9" max="16384" width="11.42578125" style="11"/>
  </cols>
  <sheetData>
    <row r="1" spans="1:8" ht="27.75" customHeight="1">
      <c r="A1" s="10" t="s">
        <v>0</v>
      </c>
      <c r="B1" s="10" t="s">
        <v>1</v>
      </c>
      <c r="C1" s="10" t="s">
        <v>2</v>
      </c>
      <c r="D1" s="10" t="s">
        <v>2915</v>
      </c>
      <c r="E1" s="10" t="s">
        <v>2915</v>
      </c>
      <c r="F1" s="10" t="s">
        <v>2916</v>
      </c>
      <c r="G1" s="10" t="s">
        <v>6</v>
      </c>
      <c r="H1" s="10" t="s">
        <v>2917</v>
      </c>
    </row>
    <row r="2" spans="1:8" ht="25.5">
      <c r="A2" s="504">
        <v>1</v>
      </c>
      <c r="B2" s="505" t="s">
        <v>2918</v>
      </c>
      <c r="C2" s="505" t="s">
        <v>2919</v>
      </c>
      <c r="D2" s="505" t="s">
        <v>2920</v>
      </c>
      <c r="E2" s="505" t="s">
        <v>1952</v>
      </c>
      <c r="F2" s="506">
        <v>44966</v>
      </c>
      <c r="G2" s="504" t="s">
        <v>2921</v>
      </c>
      <c r="H2" s="504" t="s">
        <v>2922</v>
      </c>
    </row>
    <row r="3" spans="1:8">
      <c r="B3" s="11" t="s">
        <v>2923</v>
      </c>
      <c r="C3" s="11" t="s">
        <v>2924</v>
      </c>
      <c r="D3" s="11" t="s">
        <v>2925</v>
      </c>
      <c r="E3" s="11" t="s">
        <v>2926</v>
      </c>
      <c r="G3" s="11" t="s">
        <v>2927</v>
      </c>
      <c r="H3" s="11" t="s">
        <v>2928</v>
      </c>
    </row>
    <row r="4" spans="1:8">
      <c r="B4" s="11">
        <v>202300640</v>
      </c>
      <c r="C4" s="11" t="s">
        <v>2924</v>
      </c>
      <c r="D4" s="11" t="s">
        <v>2929</v>
      </c>
    </row>
  </sheetData>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2F75B5"/>
  </sheetPr>
  <dimension ref="A1:AD14"/>
  <sheetViews>
    <sheetView topLeftCell="B1" zoomScale="90" zoomScaleNormal="90" workbookViewId="0">
      <selection activeCell="H13" sqref="H13"/>
    </sheetView>
  </sheetViews>
  <sheetFormatPr defaultColWidth="11.42578125" defaultRowHeight="30" customHeight="1"/>
  <cols>
    <col min="1" max="1" width="8" style="1" hidden="1" customWidth="1"/>
    <col min="2" max="2" width="6" style="1" customWidth="1"/>
    <col min="3" max="3" width="29.140625" style="2" customWidth="1"/>
    <col min="4" max="4" width="16" style="2" customWidth="1"/>
    <col min="5" max="5" width="34.85546875" style="2" customWidth="1"/>
    <col min="6" max="6" width="32" style="2" customWidth="1"/>
    <col min="7" max="7" width="12.28515625" style="2" customWidth="1"/>
    <col min="8" max="8" width="39.42578125" style="2" customWidth="1"/>
    <col min="9" max="9" width="35.42578125" style="2" customWidth="1"/>
    <col min="10" max="16384" width="11.42578125" style="2"/>
  </cols>
  <sheetData>
    <row r="1" spans="1:30" ht="30" customHeight="1">
      <c r="A1" s="3" t="s">
        <v>0</v>
      </c>
      <c r="B1" s="10" t="s">
        <v>0</v>
      </c>
      <c r="C1" s="10" t="s">
        <v>1</v>
      </c>
      <c r="D1" s="10" t="s">
        <v>2</v>
      </c>
      <c r="E1" s="10" t="s">
        <v>2930</v>
      </c>
      <c r="F1" s="10" t="s">
        <v>2931</v>
      </c>
      <c r="G1" s="10" t="s">
        <v>2916</v>
      </c>
      <c r="H1" s="30" t="s">
        <v>6</v>
      </c>
      <c r="I1" s="53" t="s">
        <v>2917</v>
      </c>
    </row>
    <row r="2" spans="1:30" s="9" customFormat="1" ht="30" customHeight="1">
      <c r="A2" s="44"/>
      <c r="B2" s="87">
        <v>1</v>
      </c>
      <c r="C2" s="600" t="s">
        <v>2932</v>
      </c>
      <c r="D2" s="88" t="s">
        <v>1565</v>
      </c>
      <c r="E2" s="89" t="s">
        <v>2933</v>
      </c>
      <c r="F2" s="89" t="s">
        <v>2934</v>
      </c>
      <c r="G2" s="90">
        <v>44623</v>
      </c>
      <c r="H2" s="91" t="s">
        <v>2935</v>
      </c>
      <c r="I2" s="92" t="s">
        <v>2936</v>
      </c>
      <c r="J2" s="2"/>
      <c r="K2" s="2"/>
      <c r="L2" s="2"/>
      <c r="M2" s="2"/>
      <c r="N2" s="2"/>
      <c r="O2" s="2"/>
      <c r="P2" s="2"/>
      <c r="Q2" s="2"/>
      <c r="R2" s="2"/>
      <c r="S2" s="2"/>
      <c r="T2" s="2"/>
      <c r="U2" s="2"/>
      <c r="V2" s="2"/>
      <c r="W2" s="2"/>
      <c r="X2" s="2"/>
      <c r="Y2" s="2"/>
      <c r="Z2" s="2"/>
      <c r="AA2" s="2"/>
      <c r="AB2" s="2"/>
      <c r="AC2" s="2"/>
      <c r="AD2" s="45"/>
    </row>
    <row r="3" spans="1:30" ht="30" customHeight="1">
      <c r="B3" s="87">
        <v>2</v>
      </c>
      <c r="C3" s="600" t="s">
        <v>2937</v>
      </c>
      <c r="D3" s="88" t="s">
        <v>1565</v>
      </c>
      <c r="E3" s="88" t="s">
        <v>2938</v>
      </c>
      <c r="F3" s="88" t="s">
        <v>2939</v>
      </c>
      <c r="G3" s="90">
        <v>44617</v>
      </c>
      <c r="H3" s="88" t="s">
        <v>2940</v>
      </c>
      <c r="I3" s="88" t="s">
        <v>2941</v>
      </c>
    </row>
    <row r="4" spans="1:30" ht="30" customHeight="1">
      <c r="B4" s="87">
        <v>3</v>
      </c>
      <c r="C4" s="601" t="s">
        <v>2942</v>
      </c>
      <c r="D4" s="88" t="s">
        <v>1565</v>
      </c>
      <c r="E4" s="93" t="s">
        <v>2943</v>
      </c>
      <c r="F4" s="93" t="s">
        <v>2944</v>
      </c>
      <c r="G4" s="90">
        <v>44680</v>
      </c>
      <c r="H4" s="88" t="s">
        <v>2945</v>
      </c>
      <c r="I4" s="88" t="s">
        <v>2946</v>
      </c>
      <c r="J4" s="52"/>
      <c r="K4" s="52"/>
    </row>
    <row r="5" spans="1:30" ht="30" customHeight="1">
      <c r="B5" s="604">
        <v>4</v>
      </c>
      <c r="C5" s="605" t="s">
        <v>2947</v>
      </c>
      <c r="D5" s="606" t="s">
        <v>1565</v>
      </c>
      <c r="E5" s="606" t="s">
        <v>2948</v>
      </c>
      <c r="F5" s="606" t="s">
        <v>2949</v>
      </c>
      <c r="G5" s="607">
        <v>44904</v>
      </c>
      <c r="H5" s="606" t="s">
        <v>2945</v>
      </c>
      <c r="I5" s="606" t="s">
        <v>2950</v>
      </c>
      <c r="J5" s="83"/>
      <c r="K5" s="83"/>
      <c r="L5" s="83"/>
      <c r="M5" s="83"/>
      <c r="N5" s="83"/>
    </row>
    <row r="6" spans="1:30" s="22" customFormat="1" ht="42" customHeight="1">
      <c r="A6" s="58">
        <v>3737</v>
      </c>
      <c r="B6" s="604">
        <v>4</v>
      </c>
      <c r="C6" s="605" t="s">
        <v>2951</v>
      </c>
      <c r="D6" s="606" t="s">
        <v>1565</v>
      </c>
      <c r="E6" s="608" t="s">
        <v>2952</v>
      </c>
      <c r="F6" s="608" t="s">
        <v>2953</v>
      </c>
      <c r="G6" s="609">
        <v>44889</v>
      </c>
      <c r="H6" s="607" t="s">
        <v>2945</v>
      </c>
      <c r="I6" s="605" t="s">
        <v>2954</v>
      </c>
      <c r="J6" s="84"/>
      <c r="K6" s="85"/>
      <c r="L6" s="85"/>
      <c r="M6" s="85" t="s">
        <v>2955</v>
      </c>
      <c r="N6" s="56"/>
    </row>
    <row r="7" spans="1:30" ht="30" customHeight="1">
      <c r="B7" s="604">
        <v>5</v>
      </c>
      <c r="C7" s="610" t="s">
        <v>2956</v>
      </c>
      <c r="D7" s="606" t="s">
        <v>1565</v>
      </c>
      <c r="E7" s="611" t="s">
        <v>2957</v>
      </c>
      <c r="F7" s="611" t="s">
        <v>2958</v>
      </c>
      <c r="G7" s="606"/>
      <c r="H7" s="606" t="s">
        <v>2959</v>
      </c>
      <c r="I7" s="612" t="s">
        <v>2960</v>
      </c>
    </row>
    <row r="8" spans="1:30" ht="30" customHeight="1">
      <c r="B8" s="87">
        <v>6</v>
      </c>
      <c r="C8" s="603" t="s">
        <v>2961</v>
      </c>
      <c r="D8" s="94" t="s">
        <v>1565</v>
      </c>
      <c r="E8" s="97" t="s">
        <v>2962</v>
      </c>
      <c r="F8" s="97" t="s">
        <v>2963</v>
      </c>
      <c r="G8" s="88"/>
      <c r="H8" s="88" t="s">
        <v>2964</v>
      </c>
      <c r="I8" s="88" t="s">
        <v>2965</v>
      </c>
    </row>
    <row r="9" spans="1:30" ht="30" customHeight="1">
      <c r="B9" s="86">
        <v>7</v>
      </c>
      <c r="C9" s="602" t="s">
        <v>2966</v>
      </c>
      <c r="D9" s="94" t="s">
        <v>1565</v>
      </c>
      <c r="E9" s="2" t="s">
        <v>2967</v>
      </c>
      <c r="F9" s="2" t="s">
        <v>2968</v>
      </c>
      <c r="G9" s="652">
        <v>45050</v>
      </c>
      <c r="H9" s="2" t="s">
        <v>2969</v>
      </c>
      <c r="I9" s="2" t="s">
        <v>2970</v>
      </c>
    </row>
    <row r="10" spans="1:30" ht="30" customHeight="1">
      <c r="B10" s="23">
        <v>8</v>
      </c>
      <c r="C10" s="2">
        <v>202300146</v>
      </c>
    </row>
    <row r="11" spans="1:30" ht="30" customHeight="1">
      <c r="B11" s="37">
        <v>11</v>
      </c>
    </row>
    <row r="12" spans="1:30" ht="30" customHeight="1">
      <c r="B12" s="23">
        <v>12</v>
      </c>
    </row>
    <row r="13" spans="1:30" ht="30" customHeight="1">
      <c r="B13" s="37">
        <v>13</v>
      </c>
    </row>
    <row r="14" spans="1:30" ht="30" customHeight="1">
      <c r="B14" s="23">
        <v>14</v>
      </c>
    </row>
  </sheetData>
  <phoneticPr fontId="0" type="noConversion"/>
  <pageMargins left="0.7" right="0.7" top="0.75" bottom="0.75" header="0.3" footer="0.3"/>
  <pageSetup paperSize="5" orientation="landscape" horizontalDpi="200"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2F75B5"/>
  </sheetPr>
  <dimension ref="A1:II30"/>
  <sheetViews>
    <sheetView topLeftCell="A16" zoomScaleNormal="100" workbookViewId="0">
      <selection activeCell="E33" sqref="E33"/>
    </sheetView>
  </sheetViews>
  <sheetFormatPr defaultColWidth="11.42578125" defaultRowHeight="24.95" customHeight="1"/>
  <cols>
    <col min="1" max="1" width="7" style="50" customWidth="1"/>
    <col min="2" max="2" width="17.7109375" style="50" customWidth="1"/>
    <col min="3" max="3" width="37" style="50" customWidth="1"/>
    <col min="4" max="4" width="22.140625" style="50" bestFit="1" customWidth="1"/>
    <col min="5" max="5" width="46.85546875" style="50" customWidth="1"/>
    <col min="6" max="6" width="41.42578125" style="50" customWidth="1"/>
    <col min="7" max="7" width="34.85546875" style="50" customWidth="1"/>
    <col min="8" max="8" width="30.42578125" style="50" customWidth="1"/>
    <col min="9" max="9" width="31.28515625" style="50" customWidth="1"/>
    <col min="10" max="10" width="34.7109375" style="50" customWidth="1"/>
    <col min="11" max="16384" width="11.42578125" style="50"/>
  </cols>
  <sheetData>
    <row r="1" spans="1:243" ht="33" customHeight="1">
      <c r="A1" s="61" t="s">
        <v>0</v>
      </c>
      <c r="B1" s="61" t="s">
        <v>2971</v>
      </c>
      <c r="C1" s="61" t="s">
        <v>1</v>
      </c>
      <c r="D1" s="61" t="s">
        <v>2</v>
      </c>
      <c r="E1" s="61" t="s">
        <v>2972</v>
      </c>
      <c r="F1" s="61" t="s">
        <v>2973</v>
      </c>
      <c r="G1" s="61" t="s">
        <v>2974</v>
      </c>
      <c r="H1" s="61" t="s">
        <v>5</v>
      </c>
      <c r="I1" s="61" t="s">
        <v>6</v>
      </c>
      <c r="J1" s="61" t="s">
        <v>7</v>
      </c>
      <c r="K1" s="418" t="s">
        <v>2975</v>
      </c>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row>
    <row r="2" spans="1:243" s="108" customFormat="1" ht="45.75" customHeight="1">
      <c r="A2" s="567">
        <v>1</v>
      </c>
      <c r="B2" s="571">
        <v>44519</v>
      </c>
      <c r="C2" s="572" t="s">
        <v>2976</v>
      </c>
      <c r="D2" s="573" t="s">
        <v>2977</v>
      </c>
      <c r="E2" s="572" t="s">
        <v>2978</v>
      </c>
      <c r="F2" s="572" t="s">
        <v>2979</v>
      </c>
      <c r="G2" s="573" t="s">
        <v>2980</v>
      </c>
      <c r="H2" s="571">
        <v>44945</v>
      </c>
      <c r="I2" s="574" t="s">
        <v>2981</v>
      </c>
      <c r="J2" s="574" t="s">
        <v>2982</v>
      </c>
      <c r="K2" s="110" t="s">
        <v>15</v>
      </c>
      <c r="L2" s="108">
        <v>14</v>
      </c>
    </row>
    <row r="3" spans="1:243" s="108" customFormat="1" ht="24.95" customHeight="1">
      <c r="A3" s="493">
        <v>2</v>
      </c>
      <c r="B3" s="494">
        <v>44670</v>
      </c>
      <c r="C3" s="495" t="s">
        <v>2983</v>
      </c>
      <c r="D3" s="496" t="s">
        <v>2984</v>
      </c>
      <c r="E3" s="496" t="s">
        <v>2985</v>
      </c>
      <c r="F3" s="496" t="s">
        <v>2986</v>
      </c>
      <c r="G3" s="497" t="s">
        <v>2987</v>
      </c>
      <c r="H3" s="494">
        <v>44861</v>
      </c>
      <c r="I3" s="495" t="s">
        <v>2988</v>
      </c>
      <c r="J3" s="495" t="s">
        <v>2989</v>
      </c>
      <c r="K3" s="110" t="s">
        <v>15</v>
      </c>
      <c r="L3" s="108">
        <v>13</v>
      </c>
    </row>
    <row r="4" spans="1:243" s="108" customFormat="1" ht="42.75" customHeight="1">
      <c r="A4" s="493">
        <v>3</v>
      </c>
      <c r="B4" s="494">
        <v>44740</v>
      </c>
      <c r="C4" s="721" t="s">
        <v>2990</v>
      </c>
      <c r="D4" s="496" t="s">
        <v>2984</v>
      </c>
      <c r="E4" s="496" t="s">
        <v>2991</v>
      </c>
      <c r="F4" s="496" t="s">
        <v>2992</v>
      </c>
      <c r="G4" s="497" t="s">
        <v>2987</v>
      </c>
      <c r="H4" s="494">
        <v>44945</v>
      </c>
      <c r="I4" s="495" t="s">
        <v>2993</v>
      </c>
      <c r="J4" s="495" t="s">
        <v>2994</v>
      </c>
      <c r="K4" s="110" t="s">
        <v>15</v>
      </c>
      <c r="L4" s="108">
        <v>12</v>
      </c>
    </row>
    <row r="5" spans="1:243" s="108" customFormat="1" ht="53.25" customHeight="1">
      <c r="A5" s="493">
        <v>4</v>
      </c>
      <c r="B5" s="496"/>
      <c r="C5" s="721" t="s">
        <v>2995</v>
      </c>
      <c r="D5" s="496" t="s">
        <v>2984</v>
      </c>
      <c r="E5" s="496" t="s">
        <v>2996</v>
      </c>
      <c r="F5" s="496" t="s">
        <v>2997</v>
      </c>
      <c r="G5" s="496" t="s">
        <v>2998</v>
      </c>
      <c r="H5" s="494">
        <v>44945</v>
      </c>
      <c r="I5" s="495" t="s">
        <v>2993</v>
      </c>
      <c r="J5" s="496" t="s">
        <v>2999</v>
      </c>
      <c r="K5" s="110" t="s">
        <v>15</v>
      </c>
      <c r="L5" s="108">
        <v>11</v>
      </c>
    </row>
    <row r="6" spans="1:243" s="108" customFormat="1" ht="33" customHeight="1">
      <c r="A6" s="416">
        <v>5</v>
      </c>
      <c r="B6" s="486"/>
      <c r="C6" s="487" t="s">
        <v>3000</v>
      </c>
      <c r="D6" s="486" t="s">
        <v>2984</v>
      </c>
      <c r="E6" s="486" t="s">
        <v>3001</v>
      </c>
      <c r="F6" s="486"/>
      <c r="G6" s="486" t="s">
        <v>3002</v>
      </c>
      <c r="H6" s="488">
        <v>44840</v>
      </c>
      <c r="I6" s="486" t="s">
        <v>3003</v>
      </c>
      <c r="J6" s="489" t="s">
        <v>3004</v>
      </c>
      <c r="K6" s="483" t="s">
        <v>15</v>
      </c>
      <c r="L6" s="108">
        <v>10</v>
      </c>
    </row>
    <row r="7" spans="1:243" s="108" customFormat="1" ht="24.95" customHeight="1">
      <c r="A7" s="575">
        <v>6</v>
      </c>
      <c r="B7" s="576"/>
      <c r="C7" s="573" t="s">
        <v>3005</v>
      </c>
      <c r="D7" s="576" t="s">
        <v>2984</v>
      </c>
      <c r="E7" s="576" t="s">
        <v>3006</v>
      </c>
      <c r="F7" s="576" t="s">
        <v>2997</v>
      </c>
      <c r="G7" s="576" t="s">
        <v>3007</v>
      </c>
      <c r="H7" s="571">
        <v>44945</v>
      </c>
      <c r="I7" s="576" t="s">
        <v>3008</v>
      </c>
      <c r="J7" s="574" t="s">
        <v>3009</v>
      </c>
      <c r="K7" s="110" t="s">
        <v>15</v>
      </c>
      <c r="L7" s="108">
        <v>9</v>
      </c>
    </row>
    <row r="8" spans="1:243" s="108" customFormat="1" ht="42" customHeight="1">
      <c r="A8" s="493">
        <v>7</v>
      </c>
      <c r="B8" s="498">
        <v>44844</v>
      </c>
      <c r="C8" s="499" t="s">
        <v>3010</v>
      </c>
      <c r="D8" s="500" t="s">
        <v>2984</v>
      </c>
      <c r="E8" s="500" t="s">
        <v>3011</v>
      </c>
      <c r="F8" s="500" t="s">
        <v>3012</v>
      </c>
      <c r="G8" s="500" t="s">
        <v>3007</v>
      </c>
      <c r="H8" s="498">
        <v>44861</v>
      </c>
      <c r="I8" s="500" t="s">
        <v>3003</v>
      </c>
      <c r="J8" s="495" t="s">
        <v>2989</v>
      </c>
      <c r="K8" s="490" t="s">
        <v>15</v>
      </c>
      <c r="L8" s="599">
        <v>1</v>
      </c>
    </row>
    <row r="9" spans="1:243" s="108" customFormat="1" ht="46.5" customHeight="1">
      <c r="A9" s="913">
        <v>8</v>
      </c>
      <c r="B9" s="494">
        <v>44852</v>
      </c>
      <c r="C9" s="729" t="s">
        <v>3013</v>
      </c>
      <c r="D9" s="496" t="s">
        <v>2984</v>
      </c>
      <c r="E9" s="497" t="s">
        <v>3014</v>
      </c>
      <c r="F9" s="725" t="s">
        <v>3015</v>
      </c>
      <c r="G9" s="496" t="s">
        <v>3007</v>
      </c>
      <c r="H9" s="494">
        <v>44966</v>
      </c>
      <c r="I9" s="496" t="s">
        <v>3016</v>
      </c>
      <c r="J9" s="914" t="s">
        <v>3017</v>
      </c>
      <c r="K9" s="110" t="s">
        <v>15</v>
      </c>
      <c r="L9" s="599">
        <v>2</v>
      </c>
    </row>
    <row r="10" spans="1:243" s="108" customFormat="1" ht="24.95" customHeight="1">
      <c r="A10" s="496">
        <v>9</v>
      </c>
      <c r="B10" s="501">
        <v>44858</v>
      </c>
      <c r="C10" s="502" t="s">
        <v>3018</v>
      </c>
      <c r="D10" s="503" t="s">
        <v>2984</v>
      </c>
      <c r="E10" s="503" t="s">
        <v>3019</v>
      </c>
      <c r="F10" s="503"/>
      <c r="G10" s="503" t="s">
        <v>3007</v>
      </c>
      <c r="H10" s="501">
        <v>44861</v>
      </c>
      <c r="I10" s="503" t="s">
        <v>3003</v>
      </c>
      <c r="J10" s="495" t="s">
        <v>2989</v>
      </c>
      <c r="K10" s="491" t="s">
        <v>15</v>
      </c>
      <c r="L10" s="599">
        <v>3</v>
      </c>
    </row>
    <row r="11" spans="1:243" s="108" customFormat="1" ht="56.25" customHeight="1">
      <c r="A11" s="416">
        <v>10</v>
      </c>
      <c r="B11" s="488">
        <v>44859</v>
      </c>
      <c r="C11" s="487" t="s">
        <v>3020</v>
      </c>
      <c r="D11" s="486" t="s">
        <v>2984</v>
      </c>
      <c r="E11" s="486" t="s">
        <v>2978</v>
      </c>
      <c r="F11" s="486" t="s">
        <v>3021</v>
      </c>
      <c r="G11" s="486" t="s">
        <v>3022</v>
      </c>
      <c r="H11" s="488">
        <v>44945</v>
      </c>
      <c r="I11" s="486" t="s">
        <v>3003</v>
      </c>
      <c r="J11" s="489" t="s">
        <v>3023</v>
      </c>
      <c r="K11" s="483" t="s">
        <v>15</v>
      </c>
      <c r="L11" s="599">
        <v>4</v>
      </c>
    </row>
    <row r="12" spans="1:243" s="108" customFormat="1" ht="24.95" customHeight="1">
      <c r="A12" s="519">
        <v>11</v>
      </c>
      <c r="B12" s="520">
        <v>44880</v>
      </c>
      <c r="C12" s="521" t="s">
        <v>3024</v>
      </c>
      <c r="D12" s="522" t="s">
        <v>2984</v>
      </c>
      <c r="E12" s="522" t="s">
        <v>3025</v>
      </c>
      <c r="F12" s="522" t="s">
        <v>2997</v>
      </c>
      <c r="G12" s="522" t="s">
        <v>3026</v>
      </c>
      <c r="H12" s="520">
        <v>44966</v>
      </c>
      <c r="I12" s="522" t="s">
        <v>3027</v>
      </c>
      <c r="J12" s="489" t="s">
        <v>3028</v>
      </c>
      <c r="K12" s="110" t="s">
        <v>15</v>
      </c>
      <c r="L12" s="599">
        <v>5</v>
      </c>
    </row>
    <row r="13" spans="1:243" s="108" customFormat="1" ht="40.5" customHeight="1">
      <c r="A13" s="567">
        <v>12</v>
      </c>
      <c r="B13" s="568">
        <v>44897</v>
      </c>
      <c r="C13" s="569" t="s">
        <v>3029</v>
      </c>
      <c r="D13" s="570" t="s">
        <v>2984</v>
      </c>
      <c r="E13" s="570" t="s">
        <v>3030</v>
      </c>
      <c r="F13" s="570" t="s">
        <v>2997</v>
      </c>
      <c r="G13" s="570" t="s">
        <v>3007</v>
      </c>
      <c r="H13" s="568">
        <v>44945</v>
      </c>
      <c r="I13" s="570" t="s">
        <v>2981</v>
      </c>
      <c r="J13" s="570" t="s">
        <v>2982</v>
      </c>
      <c r="K13" s="491" t="s">
        <v>15</v>
      </c>
      <c r="L13" s="599">
        <v>6</v>
      </c>
    </row>
    <row r="14" spans="1:243" s="108" customFormat="1" ht="34.5" customHeight="1">
      <c r="A14" s="693">
        <v>13</v>
      </c>
      <c r="B14" s="694">
        <v>44909</v>
      </c>
      <c r="C14" s="695" t="s">
        <v>3031</v>
      </c>
      <c r="D14" s="696" t="s">
        <v>2984</v>
      </c>
      <c r="E14" s="696" t="s">
        <v>3032</v>
      </c>
      <c r="F14" s="696" t="s">
        <v>2997</v>
      </c>
      <c r="G14" s="696" t="s">
        <v>3007</v>
      </c>
      <c r="H14" s="694">
        <v>44945</v>
      </c>
      <c r="I14" s="696" t="s">
        <v>3003</v>
      </c>
      <c r="J14" s="697" t="s">
        <v>3033</v>
      </c>
      <c r="K14" s="110" t="s">
        <v>15</v>
      </c>
      <c r="L14" s="599">
        <v>7</v>
      </c>
    </row>
    <row r="15" spans="1:243" s="108" customFormat="1" ht="24.95" customHeight="1">
      <c r="A15" s="620">
        <v>14</v>
      </c>
      <c r="B15" s="621">
        <v>44910</v>
      </c>
      <c r="C15" s="622" t="s">
        <v>3034</v>
      </c>
      <c r="D15" s="622" t="s">
        <v>2984</v>
      </c>
      <c r="E15" s="622" t="s">
        <v>3035</v>
      </c>
      <c r="F15" s="622" t="s">
        <v>2997</v>
      </c>
      <c r="G15" s="622" t="s">
        <v>3007</v>
      </c>
      <c r="H15" s="621">
        <v>44945</v>
      </c>
      <c r="I15" s="622" t="s">
        <v>3003</v>
      </c>
      <c r="J15" s="623" t="s">
        <v>2982</v>
      </c>
      <c r="K15" s="110" t="s">
        <v>15</v>
      </c>
      <c r="L15" s="599">
        <v>8</v>
      </c>
    </row>
    <row r="16" spans="1:243" ht="51.75" customHeight="1">
      <c r="A16" s="416">
        <v>15</v>
      </c>
      <c r="B16" s="486"/>
      <c r="C16" s="486" t="s">
        <v>3036</v>
      </c>
      <c r="D16" s="486" t="s">
        <v>2984</v>
      </c>
      <c r="E16" s="486" t="s">
        <v>2978</v>
      </c>
      <c r="F16" s="486" t="s">
        <v>3021</v>
      </c>
      <c r="G16" s="486" t="s">
        <v>3022</v>
      </c>
      <c r="H16" s="488">
        <v>44945</v>
      </c>
      <c r="I16" s="486" t="s">
        <v>3003</v>
      </c>
      <c r="J16" s="489" t="s">
        <v>3009</v>
      </c>
      <c r="K16" s="483" t="s">
        <v>15</v>
      </c>
    </row>
    <row r="17" spans="1:11" ht="39.75" customHeight="1">
      <c r="A17" s="764">
        <v>16</v>
      </c>
      <c r="B17" s="765">
        <v>44956</v>
      </c>
      <c r="C17" s="728" t="s">
        <v>3037</v>
      </c>
      <c r="D17" s="496" t="s">
        <v>2984</v>
      </c>
      <c r="E17" s="729" t="s">
        <v>3038</v>
      </c>
      <c r="F17" s="729" t="s">
        <v>3039</v>
      </c>
      <c r="G17" s="496" t="s">
        <v>2998</v>
      </c>
      <c r="H17" s="494">
        <v>44966</v>
      </c>
      <c r="I17" s="496" t="s">
        <v>3040</v>
      </c>
      <c r="J17" s="496" t="s">
        <v>3041</v>
      </c>
      <c r="K17" s="110" t="s">
        <v>15</v>
      </c>
    </row>
    <row r="18" spans="1:11" ht="47.25" customHeight="1">
      <c r="A18" s="766">
        <v>17</v>
      </c>
      <c r="B18" s="765">
        <v>44958</v>
      </c>
      <c r="C18" s="729" t="s">
        <v>3042</v>
      </c>
      <c r="D18" s="496" t="s">
        <v>2984</v>
      </c>
      <c r="E18" s="729" t="s">
        <v>3043</v>
      </c>
      <c r="F18" s="729" t="s">
        <v>3044</v>
      </c>
      <c r="G18" s="729" t="s">
        <v>3045</v>
      </c>
      <c r="H18" s="494">
        <v>44966</v>
      </c>
      <c r="I18" s="496" t="s">
        <v>2993</v>
      </c>
      <c r="J18" s="496" t="s">
        <v>2999</v>
      </c>
      <c r="K18" s="110" t="s">
        <v>15</v>
      </c>
    </row>
    <row r="19" spans="1:11" ht="48" customHeight="1">
      <c r="A19" s="577">
        <v>18</v>
      </c>
      <c r="B19" s="578">
        <v>44964</v>
      </c>
      <c r="C19" s="579" t="s">
        <v>3046</v>
      </c>
      <c r="D19" s="580" t="s">
        <v>2984</v>
      </c>
      <c r="E19" s="579" t="s">
        <v>3047</v>
      </c>
      <c r="F19" s="581" t="s">
        <v>3048</v>
      </c>
      <c r="G19" s="579" t="s">
        <v>3049</v>
      </c>
      <c r="H19" s="579"/>
      <c r="I19" s="582" t="s">
        <v>3003</v>
      </c>
      <c r="J19" s="580" t="s">
        <v>3050</v>
      </c>
      <c r="K19" s="491" t="s">
        <v>15</v>
      </c>
    </row>
    <row r="20" spans="1:11" ht="24.95" customHeight="1">
      <c r="A20" s="687">
        <v>19</v>
      </c>
      <c r="B20" s="688">
        <v>44978</v>
      </c>
      <c r="C20" s="671" t="s">
        <v>3051</v>
      </c>
      <c r="D20" s="689" t="s">
        <v>2984</v>
      </c>
      <c r="E20" s="690" t="s">
        <v>3038</v>
      </c>
      <c r="F20" s="691" t="s">
        <v>3052</v>
      </c>
      <c r="G20" s="692" t="s">
        <v>3045</v>
      </c>
      <c r="H20" s="688">
        <v>44978</v>
      </c>
      <c r="I20" s="687" t="s">
        <v>3003</v>
      </c>
      <c r="J20" s="687" t="s">
        <v>3053</v>
      </c>
    </row>
    <row r="21" spans="1:11" ht="36.75" customHeight="1">
      <c r="A21" s="669">
        <v>20</v>
      </c>
      <c r="B21" s="670">
        <v>44985</v>
      </c>
      <c r="C21" s="671" t="s">
        <v>3054</v>
      </c>
      <c r="D21" s="671" t="s">
        <v>2977</v>
      </c>
      <c r="E21" s="672" t="s">
        <v>3055</v>
      </c>
      <c r="F21" s="671" t="s">
        <v>3056</v>
      </c>
      <c r="G21" s="669" t="s">
        <v>3057</v>
      </c>
      <c r="H21" s="673">
        <v>45001</v>
      </c>
      <c r="I21" s="669" t="s">
        <v>3003</v>
      </c>
      <c r="J21" s="669" t="s">
        <v>3058</v>
      </c>
      <c r="K21" s="48"/>
    </row>
    <row r="22" spans="1:11" ht="24.95" customHeight="1">
      <c r="A22" s="774">
        <v>21</v>
      </c>
      <c r="B22" s="775">
        <v>44993</v>
      </c>
      <c r="C22" s="708" t="s">
        <v>3059</v>
      </c>
      <c r="D22" s="695" t="s">
        <v>2977</v>
      </c>
      <c r="E22" s="708" t="s">
        <v>3060</v>
      </c>
      <c r="F22" s="709" t="s">
        <v>3061</v>
      </c>
      <c r="G22" s="709" t="s">
        <v>2998</v>
      </c>
      <c r="H22" s="707">
        <v>45001</v>
      </c>
      <c r="I22" s="709" t="s">
        <v>3003</v>
      </c>
      <c r="J22" s="709" t="s">
        <v>3062</v>
      </c>
      <c r="K22" s="48"/>
    </row>
    <row r="23" spans="1:11" ht="24.95" customHeight="1">
      <c r="A23" s="774">
        <v>22</v>
      </c>
      <c r="B23" s="776">
        <v>45016</v>
      </c>
      <c r="C23" s="722" t="s">
        <v>3063</v>
      </c>
      <c r="D23" s="723" t="s">
        <v>2984</v>
      </c>
      <c r="E23" s="724" t="s">
        <v>3064</v>
      </c>
      <c r="F23" s="725" t="s">
        <v>3065</v>
      </c>
      <c r="G23" s="726" t="s">
        <v>2987</v>
      </c>
      <c r="H23" s="727">
        <v>45016</v>
      </c>
      <c r="I23" s="726" t="s">
        <v>3003</v>
      </c>
      <c r="J23" s="726" t="s">
        <v>3041</v>
      </c>
      <c r="K23" s="21"/>
    </row>
    <row r="24" spans="1:11" ht="24.95" customHeight="1">
      <c r="A24" s="773">
        <v>23</v>
      </c>
      <c r="B24" s="768">
        <v>45034</v>
      </c>
      <c r="C24" s="955" t="s">
        <v>3066</v>
      </c>
      <c r="D24" s="770" t="s">
        <v>2984</v>
      </c>
      <c r="E24" s="956" t="s">
        <v>3067</v>
      </c>
      <c r="F24" s="773" t="s">
        <v>3068</v>
      </c>
      <c r="G24" s="774" t="s">
        <v>2987</v>
      </c>
      <c r="H24" s="957">
        <v>45034</v>
      </c>
      <c r="I24" s="774" t="s">
        <v>3003</v>
      </c>
      <c r="J24" s="914" t="s">
        <v>3069</v>
      </c>
      <c r="K24" s="48"/>
    </row>
    <row r="25" spans="1:11" ht="24.95" customHeight="1">
      <c r="A25" s="767">
        <v>24</v>
      </c>
      <c r="B25" s="768">
        <v>45064</v>
      </c>
      <c r="C25" s="769" t="s">
        <v>3070</v>
      </c>
      <c r="D25" s="770" t="s">
        <v>2977</v>
      </c>
      <c r="E25" s="771" t="s">
        <v>2985</v>
      </c>
      <c r="F25" s="772" t="s">
        <v>3071</v>
      </c>
      <c r="G25" s="767" t="s">
        <v>2987</v>
      </c>
      <c r="H25" s="768">
        <v>45064</v>
      </c>
      <c r="I25" s="773" t="s">
        <v>3008</v>
      </c>
      <c r="J25" s="496" t="s">
        <v>2999</v>
      </c>
      <c r="K25" s="21"/>
    </row>
    <row r="26" spans="1:11" ht="24.95" customHeight="1">
      <c r="A26" s="969">
        <v>25</v>
      </c>
      <c r="B26" s="970">
        <v>45083</v>
      </c>
      <c r="C26" s="971" t="s">
        <v>3072</v>
      </c>
      <c r="D26" s="972" t="s">
        <v>2984</v>
      </c>
      <c r="E26" s="972" t="s">
        <v>3073</v>
      </c>
      <c r="F26" s="973" t="s">
        <v>3074</v>
      </c>
      <c r="G26" s="773" t="s">
        <v>3075</v>
      </c>
      <c r="H26" s="773"/>
      <c r="I26" s="773" t="s">
        <v>3076</v>
      </c>
      <c r="J26" s="773" t="s">
        <v>3069</v>
      </c>
      <c r="K26" s="21"/>
    </row>
    <row r="27" spans="1:11" ht="24.95" customHeight="1">
      <c r="A27" s="774">
        <v>26</v>
      </c>
      <c r="B27" s="974">
        <v>45099</v>
      </c>
      <c r="C27" s="975" t="s">
        <v>3077</v>
      </c>
      <c r="D27" s="976" t="s">
        <v>2984</v>
      </c>
      <c r="E27" s="976" t="s">
        <v>3078</v>
      </c>
      <c r="F27" s="976" t="s">
        <v>3079</v>
      </c>
      <c r="G27" s="969"/>
      <c r="H27" s="977"/>
      <c r="I27" s="969" t="s">
        <v>3040</v>
      </c>
      <c r="J27" s="969" t="s">
        <v>3080</v>
      </c>
    </row>
    <row r="28" spans="1:11" ht="24.95" customHeight="1">
      <c r="A28" s="21"/>
      <c r="B28" s="21"/>
      <c r="C28" s="21">
        <v>202300509</v>
      </c>
      <c r="D28" s="715" t="s">
        <v>2984</v>
      </c>
      <c r="E28" s="21" t="s">
        <v>3081</v>
      </c>
      <c r="F28" s="21"/>
      <c r="G28" s="21" t="s">
        <v>2987</v>
      </c>
      <c r="H28" s="21"/>
      <c r="I28" s="21" t="s">
        <v>3040</v>
      </c>
      <c r="J28" s="21" t="s">
        <v>3082</v>
      </c>
    </row>
    <row r="29" spans="1:11" ht="24.95" customHeight="1">
      <c r="A29" s="21"/>
      <c r="B29" s="21"/>
      <c r="C29" s="21">
        <v>202300569</v>
      </c>
      <c r="D29" s="21"/>
      <c r="E29" s="21" t="s">
        <v>3083</v>
      </c>
      <c r="F29" s="21"/>
      <c r="G29" s="21"/>
      <c r="H29" s="21"/>
      <c r="I29" s="21" t="s">
        <v>3003</v>
      </c>
      <c r="J29" s="21" t="s">
        <v>3084</v>
      </c>
    </row>
    <row r="30" spans="1:11" ht="24.95" customHeight="1">
      <c r="A30" s="21"/>
      <c r="B30" s="21"/>
      <c r="C30" s="21">
        <v>202300652</v>
      </c>
      <c r="D30" s="715" t="s">
        <v>2984</v>
      </c>
      <c r="E30" s="531" t="s">
        <v>3085</v>
      </c>
      <c r="F30" s="531" t="s">
        <v>3086</v>
      </c>
      <c r="G30" s="21"/>
      <c r="H30" s="21"/>
      <c r="I30" s="21" t="s">
        <v>3003</v>
      </c>
      <c r="J30" s="21" t="s">
        <v>3087</v>
      </c>
    </row>
  </sheetData>
  <phoneticPr fontId="0" type="noConversion"/>
  <pageMargins left="0.7" right="0.7" top="0.75" bottom="0.75" header="0.3" footer="0.3"/>
  <pageSetup paperSize="9" orientation="portrait" horizontalDpi="200"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2F75B5"/>
  </sheetPr>
  <dimension ref="A1:HS1047817"/>
  <sheetViews>
    <sheetView tabSelected="1" zoomScale="73" zoomScaleNormal="73" workbookViewId="0">
      <pane ySplit="1" topLeftCell="A2422" activePane="bottomLeft" state="frozen"/>
      <selection pane="bottomLeft" activeCell="E2433" sqref="E2433"/>
      <selection activeCell="J1" sqref="J1"/>
    </sheetView>
  </sheetViews>
  <sheetFormatPr defaultColWidth="9.140625" defaultRowHeight="39.950000000000003" customHeight="1"/>
  <cols>
    <col min="1" max="1" width="9.140625" style="85" customWidth="1"/>
    <col min="2" max="2" width="30.140625" style="56" customWidth="1"/>
    <col min="3" max="3" width="25" style="56" customWidth="1"/>
    <col min="4" max="4" width="42.7109375" style="56" customWidth="1"/>
    <col min="5" max="5" width="48.140625" style="56" customWidth="1"/>
    <col min="6" max="7" width="9.140625" style="56" customWidth="1"/>
    <col min="8" max="8" width="15.42578125" style="56" customWidth="1"/>
    <col min="9" max="9" width="42.28515625" style="56" customWidth="1"/>
    <col min="10" max="10" width="47.42578125" style="56" customWidth="1"/>
    <col min="11" max="11" width="10.42578125" style="194" customWidth="1"/>
    <col min="12" max="12" width="7.5703125" style="85" customWidth="1"/>
    <col min="13" max="13" width="9.85546875" style="85" customWidth="1"/>
    <col min="14" max="14" width="19.85546875" style="55" customWidth="1"/>
    <col min="15" max="15" width="4.85546875" style="56" customWidth="1"/>
    <col min="16" max="16384" width="9.140625" style="56"/>
  </cols>
  <sheetData>
    <row r="1" spans="1:17" ht="39.950000000000003" customHeight="1">
      <c r="A1" s="853" t="s">
        <v>0</v>
      </c>
      <c r="B1" s="916" t="s">
        <v>1</v>
      </c>
      <c r="C1" s="916" t="s">
        <v>3088</v>
      </c>
      <c r="D1" s="916" t="s">
        <v>31</v>
      </c>
      <c r="E1" s="916" t="s">
        <v>4</v>
      </c>
      <c r="F1" s="916" t="s">
        <v>32</v>
      </c>
      <c r="G1" s="916" t="s">
        <v>33</v>
      </c>
      <c r="H1" s="916" t="s">
        <v>5</v>
      </c>
      <c r="I1" s="916" t="s">
        <v>3089</v>
      </c>
      <c r="J1" s="916" t="s">
        <v>7</v>
      </c>
      <c r="K1" s="414" t="s">
        <v>3090</v>
      </c>
      <c r="L1" s="414" t="s">
        <v>2975</v>
      </c>
      <c r="M1" s="414" t="s">
        <v>3091</v>
      </c>
      <c r="N1" s="415" t="s">
        <v>3092</v>
      </c>
      <c r="Q1" s="56">
        <v>0</v>
      </c>
    </row>
    <row r="2" spans="1:17" ht="39.950000000000003" customHeight="1">
      <c r="A2" s="191">
        <v>1</v>
      </c>
      <c r="B2" s="168" t="s">
        <v>3093</v>
      </c>
      <c r="C2" s="225" t="s">
        <v>1776</v>
      </c>
      <c r="D2" s="64" t="s">
        <v>3094</v>
      </c>
      <c r="E2" s="64" t="s">
        <v>3095</v>
      </c>
      <c r="F2" s="64" t="s">
        <v>44</v>
      </c>
      <c r="G2" s="64" t="s">
        <v>1924</v>
      </c>
      <c r="H2" s="197">
        <v>44777</v>
      </c>
      <c r="I2" s="201" t="s">
        <v>3096</v>
      </c>
      <c r="J2" s="69" t="s">
        <v>3097</v>
      </c>
      <c r="K2" s="217"/>
      <c r="L2" s="187"/>
      <c r="M2" s="187"/>
      <c r="N2" s="66"/>
    </row>
    <row r="3" spans="1:17" ht="39.950000000000003" customHeight="1">
      <c r="A3" s="191"/>
      <c r="B3" s="168" t="s">
        <v>3098</v>
      </c>
      <c r="C3" s="225" t="s">
        <v>1776</v>
      </c>
      <c r="D3" s="64" t="s">
        <v>3099</v>
      </c>
      <c r="E3" s="64" t="s">
        <v>3100</v>
      </c>
      <c r="F3" s="64" t="s">
        <v>44</v>
      </c>
      <c r="G3" s="64" t="s">
        <v>3101</v>
      </c>
      <c r="H3" s="197">
        <v>45237</v>
      </c>
      <c r="I3" s="201" t="s">
        <v>3102</v>
      </c>
      <c r="J3" s="69" t="s">
        <v>3082</v>
      </c>
      <c r="K3" s="217"/>
      <c r="L3" s="187"/>
      <c r="M3" s="187"/>
      <c r="N3" s="66"/>
    </row>
    <row r="4" spans="1:17" ht="39.950000000000003" customHeight="1">
      <c r="A4" s="191">
        <v>3</v>
      </c>
      <c r="B4" s="168" t="s">
        <v>3103</v>
      </c>
      <c r="C4" s="225" t="s">
        <v>1776</v>
      </c>
      <c r="D4" s="64" t="s">
        <v>3104</v>
      </c>
      <c r="E4" s="64" t="s">
        <v>3105</v>
      </c>
      <c r="F4" s="65" t="s">
        <v>38</v>
      </c>
      <c r="G4" s="64" t="s">
        <v>1924</v>
      </c>
      <c r="H4" s="197">
        <v>44490</v>
      </c>
      <c r="I4" s="64" t="s">
        <v>3106</v>
      </c>
      <c r="J4" s="197"/>
      <c r="K4" s="189"/>
      <c r="L4" s="190"/>
      <c r="M4" s="190"/>
    </row>
    <row r="5" spans="1:17" ht="39.950000000000003" customHeight="1">
      <c r="A5" s="191"/>
      <c r="B5" s="68" t="s">
        <v>3107</v>
      </c>
      <c r="C5" s="225" t="s">
        <v>1776</v>
      </c>
      <c r="D5" s="64" t="s">
        <v>3108</v>
      </c>
      <c r="E5" s="64" t="s">
        <v>3109</v>
      </c>
      <c r="F5" s="65" t="s">
        <v>1016</v>
      </c>
      <c r="G5" s="64" t="s">
        <v>1924</v>
      </c>
      <c r="H5" s="197">
        <v>45222</v>
      </c>
      <c r="I5" s="64" t="s">
        <v>3110</v>
      </c>
      <c r="J5" s="197" t="s">
        <v>3111</v>
      </c>
      <c r="K5" s="189"/>
      <c r="L5" s="190"/>
      <c r="M5" s="190"/>
    </row>
    <row r="6" spans="1:17" ht="39.950000000000003" customHeight="1">
      <c r="A6" s="191"/>
      <c r="B6" s="68" t="s">
        <v>3112</v>
      </c>
      <c r="C6" s="225" t="s">
        <v>1776</v>
      </c>
      <c r="D6" s="64" t="s">
        <v>3113</v>
      </c>
      <c r="E6" s="64" t="s">
        <v>3109</v>
      </c>
      <c r="F6" s="65" t="s">
        <v>1016</v>
      </c>
      <c r="G6" s="64" t="s">
        <v>1924</v>
      </c>
      <c r="H6" s="197">
        <v>45222</v>
      </c>
      <c r="I6" s="64" t="s">
        <v>3110</v>
      </c>
      <c r="J6" s="197" t="s">
        <v>3111</v>
      </c>
      <c r="K6" s="189"/>
      <c r="L6" s="190"/>
      <c r="M6" s="190"/>
    </row>
    <row r="7" spans="1:17" ht="39.950000000000003" customHeight="1">
      <c r="A7" s="191">
        <v>4</v>
      </c>
      <c r="B7" s="68" t="s">
        <v>3114</v>
      </c>
      <c r="C7" s="225" t="s">
        <v>1776</v>
      </c>
      <c r="D7" s="64" t="s">
        <v>3115</v>
      </c>
      <c r="E7" s="74" t="s">
        <v>3116</v>
      </c>
      <c r="F7" s="67" t="s">
        <v>38</v>
      </c>
      <c r="G7" s="67" t="s">
        <v>1924</v>
      </c>
      <c r="H7" s="239">
        <v>45169</v>
      </c>
      <c r="I7" s="55" t="s">
        <v>3117</v>
      </c>
      <c r="J7" s="55" t="s">
        <v>3118</v>
      </c>
      <c r="K7" s="189"/>
      <c r="L7" s="190"/>
      <c r="M7" s="190"/>
    </row>
    <row r="8" spans="1:17" ht="39.950000000000003" customHeight="1">
      <c r="A8" s="191">
        <v>5</v>
      </c>
      <c r="B8" s="64" t="s">
        <v>3119</v>
      </c>
      <c r="C8" s="225" t="s">
        <v>65</v>
      </c>
      <c r="D8" s="64" t="s">
        <v>3120</v>
      </c>
      <c r="E8" s="64" t="s">
        <v>3121</v>
      </c>
      <c r="F8" s="65" t="s">
        <v>1016</v>
      </c>
      <c r="G8" s="64" t="s">
        <v>1924</v>
      </c>
      <c r="H8" s="197">
        <v>45222</v>
      </c>
      <c r="I8" s="55" t="s">
        <v>3122</v>
      </c>
      <c r="J8" s="67" t="s">
        <v>3118</v>
      </c>
      <c r="K8" s="189" t="s">
        <v>15</v>
      </c>
      <c r="L8" s="190" t="s">
        <v>15</v>
      </c>
      <c r="M8" s="190"/>
    </row>
    <row r="9" spans="1:17" ht="39.950000000000003" customHeight="1">
      <c r="A9" s="191"/>
      <c r="B9" s="64" t="s">
        <v>3123</v>
      </c>
      <c r="C9" s="225" t="s">
        <v>1776</v>
      </c>
      <c r="D9" s="64" t="s">
        <v>3124</v>
      </c>
      <c r="E9" s="64" t="s">
        <v>3109</v>
      </c>
      <c r="F9" s="65" t="s">
        <v>1016</v>
      </c>
      <c r="G9" s="64" t="s">
        <v>1924</v>
      </c>
      <c r="H9" s="197">
        <v>45222</v>
      </c>
      <c r="I9" s="64" t="s">
        <v>3110</v>
      </c>
      <c r="J9" s="197" t="s">
        <v>3111</v>
      </c>
      <c r="K9" s="189"/>
      <c r="L9" s="190"/>
      <c r="M9" s="190"/>
    </row>
    <row r="10" spans="1:17" ht="39.950000000000003" customHeight="1">
      <c r="A10" s="191"/>
      <c r="B10" s="64" t="s">
        <v>3125</v>
      </c>
      <c r="C10" s="225" t="s">
        <v>1776</v>
      </c>
      <c r="D10" s="64" t="s">
        <v>3126</v>
      </c>
      <c r="E10" s="64" t="s">
        <v>3109</v>
      </c>
      <c r="F10" s="65" t="s">
        <v>1016</v>
      </c>
      <c r="G10" s="64" t="s">
        <v>1924</v>
      </c>
      <c r="H10" s="197">
        <v>45222</v>
      </c>
      <c r="I10" s="64" t="s">
        <v>3110</v>
      </c>
      <c r="J10" s="197" t="s">
        <v>3111</v>
      </c>
      <c r="K10" s="189"/>
      <c r="L10" s="190"/>
      <c r="M10" s="190"/>
    </row>
    <row r="11" spans="1:17" ht="39.950000000000003" customHeight="1">
      <c r="A11" s="191"/>
      <c r="B11" s="64" t="s">
        <v>3127</v>
      </c>
      <c r="C11" s="225" t="s">
        <v>1776</v>
      </c>
      <c r="D11" s="64" t="s">
        <v>3128</v>
      </c>
      <c r="E11" s="64" t="s">
        <v>3109</v>
      </c>
      <c r="F11" s="65" t="s">
        <v>1016</v>
      </c>
      <c r="G11" s="64" t="s">
        <v>1924</v>
      </c>
      <c r="H11" s="197">
        <v>45222</v>
      </c>
      <c r="I11" s="64" t="s">
        <v>3110</v>
      </c>
      <c r="J11" s="197" t="s">
        <v>3111</v>
      </c>
      <c r="K11" s="189"/>
      <c r="L11" s="190"/>
      <c r="M11" s="190"/>
    </row>
    <row r="12" spans="1:17" ht="39.950000000000003" customHeight="1">
      <c r="A12" s="191">
        <v>6</v>
      </c>
      <c r="B12" s="68" t="s">
        <v>3129</v>
      </c>
      <c r="C12" s="225" t="s">
        <v>1776</v>
      </c>
      <c r="D12" s="64" t="s">
        <v>3130</v>
      </c>
      <c r="E12" s="74" t="s">
        <v>3131</v>
      </c>
      <c r="F12" s="65" t="s">
        <v>38</v>
      </c>
      <c r="G12" s="64" t="s">
        <v>1924</v>
      </c>
      <c r="H12" s="197">
        <v>44504</v>
      </c>
      <c r="I12" s="64" t="s">
        <v>3132</v>
      </c>
      <c r="J12" s="55" t="s">
        <v>28</v>
      </c>
      <c r="K12" s="189" t="s">
        <v>3133</v>
      </c>
      <c r="L12" s="190"/>
      <c r="M12" s="190"/>
    </row>
    <row r="13" spans="1:17" ht="39.950000000000003" customHeight="1">
      <c r="A13" s="191">
        <v>7</v>
      </c>
      <c r="B13" s="168" t="s">
        <v>3134</v>
      </c>
      <c r="C13" s="225" t="s">
        <v>1776</v>
      </c>
      <c r="D13" s="64" t="s">
        <v>3135</v>
      </c>
      <c r="E13" s="65" t="s">
        <v>3136</v>
      </c>
      <c r="F13" s="65" t="s">
        <v>38</v>
      </c>
      <c r="G13" s="64" t="s">
        <v>1924</v>
      </c>
      <c r="H13" s="106">
        <v>45152</v>
      </c>
      <c r="I13" s="55" t="s">
        <v>3137</v>
      </c>
      <c r="J13" s="55" t="s">
        <v>3138</v>
      </c>
      <c r="K13" s="189" t="s">
        <v>2955</v>
      </c>
      <c r="L13" s="190"/>
      <c r="M13" s="190"/>
    </row>
    <row r="14" spans="1:17" ht="39.950000000000003" customHeight="1">
      <c r="A14" s="191">
        <v>8</v>
      </c>
      <c r="B14" s="68" t="s">
        <v>3139</v>
      </c>
      <c r="C14" s="64" t="s">
        <v>1776</v>
      </c>
      <c r="D14" s="64" t="s">
        <v>817</v>
      </c>
      <c r="E14" s="64" t="s">
        <v>3140</v>
      </c>
      <c r="F14" s="64" t="s">
        <v>44</v>
      </c>
      <c r="G14" s="64" t="s">
        <v>1924</v>
      </c>
      <c r="H14" s="197">
        <v>45085</v>
      </c>
      <c r="I14" s="55" t="s">
        <v>3141</v>
      </c>
      <c r="J14" s="55" t="s">
        <v>3142</v>
      </c>
      <c r="K14" s="189" t="s">
        <v>3133</v>
      </c>
      <c r="L14" s="190"/>
      <c r="M14" s="190"/>
    </row>
    <row r="15" spans="1:17" ht="39.950000000000003" customHeight="1">
      <c r="A15" s="191">
        <v>9</v>
      </c>
      <c r="B15" s="68" t="s">
        <v>1894</v>
      </c>
      <c r="C15" s="64" t="s">
        <v>1609</v>
      </c>
      <c r="D15" s="74" t="s">
        <v>1895</v>
      </c>
      <c r="E15" s="64" t="s">
        <v>1896</v>
      </c>
      <c r="F15" s="64" t="s">
        <v>44</v>
      </c>
      <c r="G15" s="64" t="s">
        <v>39</v>
      </c>
      <c r="H15" s="106">
        <v>45194</v>
      </c>
      <c r="I15" s="55" t="s">
        <v>3143</v>
      </c>
      <c r="J15" s="62" t="s">
        <v>3097</v>
      </c>
      <c r="K15" s="189" t="s">
        <v>2955</v>
      </c>
      <c r="L15" s="190"/>
      <c r="M15" s="190"/>
    </row>
    <row r="16" spans="1:17" ht="39.950000000000003" customHeight="1">
      <c r="A16" s="191"/>
      <c r="B16" s="68" t="s">
        <v>3144</v>
      </c>
      <c r="C16" s="64" t="s">
        <v>1776</v>
      </c>
      <c r="D16" s="74" t="s">
        <v>3145</v>
      </c>
      <c r="E16" s="64" t="s">
        <v>3146</v>
      </c>
      <c r="F16" s="64"/>
      <c r="G16" s="64" t="s">
        <v>1924</v>
      </c>
      <c r="H16" s="106">
        <v>44966</v>
      </c>
      <c r="I16" s="55"/>
      <c r="J16" s="55" t="s">
        <v>3097</v>
      </c>
      <c r="K16" s="189"/>
      <c r="L16" s="190"/>
      <c r="M16" s="190"/>
    </row>
    <row r="17" spans="1:13" ht="39.950000000000003" customHeight="1">
      <c r="A17" s="191">
        <v>10</v>
      </c>
      <c r="B17" s="68" t="s">
        <v>3147</v>
      </c>
      <c r="C17" s="64" t="s">
        <v>1776</v>
      </c>
      <c r="D17" s="64" t="s">
        <v>3108</v>
      </c>
      <c r="E17" s="64" t="s">
        <v>3148</v>
      </c>
      <c r="F17" s="64" t="s">
        <v>44</v>
      </c>
      <c r="G17" s="64" t="s">
        <v>1924</v>
      </c>
      <c r="H17" s="197">
        <v>45085</v>
      </c>
      <c r="I17" s="55" t="s">
        <v>3149</v>
      </c>
      <c r="J17" s="62" t="s">
        <v>3097</v>
      </c>
      <c r="K17" s="189" t="s">
        <v>3150</v>
      </c>
      <c r="L17" s="190"/>
      <c r="M17" s="190"/>
    </row>
    <row r="18" spans="1:13" ht="39.950000000000003" customHeight="1">
      <c r="A18" s="191">
        <v>11</v>
      </c>
      <c r="B18" s="68" t="s">
        <v>3151</v>
      </c>
      <c r="C18" s="64" t="s">
        <v>1776</v>
      </c>
      <c r="D18" s="64" t="s">
        <v>1020</v>
      </c>
      <c r="E18" s="64" t="s">
        <v>3152</v>
      </c>
      <c r="F18" s="64" t="s">
        <v>44</v>
      </c>
      <c r="G18" s="64" t="s">
        <v>1924</v>
      </c>
      <c r="H18" s="197">
        <v>44340</v>
      </c>
      <c r="I18" s="55"/>
      <c r="J18" s="197" t="s">
        <v>28</v>
      </c>
      <c r="K18" s="189" t="s">
        <v>3150</v>
      </c>
      <c r="L18" s="190"/>
      <c r="M18" s="190"/>
    </row>
    <row r="19" spans="1:13" ht="39.950000000000003" customHeight="1">
      <c r="A19" s="182">
        <v>12</v>
      </c>
      <c r="B19" s="852" t="s">
        <v>3153</v>
      </c>
      <c r="C19" s="151" t="s">
        <v>1776</v>
      </c>
      <c r="D19" s="143" t="s">
        <v>1020</v>
      </c>
      <c r="E19" s="143" t="s">
        <v>3154</v>
      </c>
      <c r="F19" s="199" t="s">
        <v>38</v>
      </c>
      <c r="G19" s="151" t="s">
        <v>1924</v>
      </c>
      <c r="H19" s="184">
        <v>44707</v>
      </c>
      <c r="I19" s="75"/>
      <c r="J19" s="184" t="s">
        <v>3097</v>
      </c>
      <c r="K19" s="194" t="s">
        <v>15</v>
      </c>
      <c r="L19" s="190"/>
      <c r="M19" s="190"/>
    </row>
    <row r="20" spans="1:13" ht="39.950000000000003" customHeight="1">
      <c r="A20" s="182">
        <v>13</v>
      </c>
      <c r="B20" s="168" t="s">
        <v>3155</v>
      </c>
      <c r="C20" s="64" t="s">
        <v>1776</v>
      </c>
      <c r="D20" s="255" t="s">
        <v>3156</v>
      </c>
      <c r="E20" s="224" t="s">
        <v>3157</v>
      </c>
      <c r="F20" s="64" t="s">
        <v>44</v>
      </c>
      <c r="G20" s="64" t="s">
        <v>1924</v>
      </c>
      <c r="H20" s="109">
        <v>45050</v>
      </c>
      <c r="I20" s="94" t="s">
        <v>3158</v>
      </c>
      <c r="J20" s="55" t="s">
        <v>3142</v>
      </c>
      <c r="K20" s="189" t="s">
        <v>15</v>
      </c>
      <c r="L20" s="190"/>
      <c r="M20" s="190"/>
    </row>
    <row r="21" spans="1:13" ht="39.950000000000003" customHeight="1">
      <c r="A21" s="182">
        <v>14</v>
      </c>
      <c r="B21" s="150" t="s">
        <v>3159</v>
      </c>
      <c r="C21" s="143" t="s">
        <v>1776</v>
      </c>
      <c r="D21" s="64" t="s">
        <v>125</v>
      </c>
      <c r="E21" s="64" t="s">
        <v>3160</v>
      </c>
      <c r="F21" s="143" t="s">
        <v>44</v>
      </c>
      <c r="G21" s="143" t="s">
        <v>1924</v>
      </c>
      <c r="H21" s="213">
        <v>44623</v>
      </c>
      <c r="I21" s="66"/>
      <c r="J21" s="143" t="s">
        <v>3161</v>
      </c>
      <c r="K21" s="194" t="s">
        <v>2955</v>
      </c>
      <c r="L21" s="190"/>
      <c r="M21" s="190"/>
    </row>
    <row r="22" spans="1:13" ht="39.950000000000003" customHeight="1">
      <c r="A22" s="195">
        <v>15</v>
      </c>
      <c r="B22" s="68" t="s">
        <v>3162</v>
      </c>
      <c r="C22" s="64" t="s">
        <v>1776</v>
      </c>
      <c r="D22" s="64" t="s">
        <v>1020</v>
      </c>
      <c r="E22" s="64" t="s">
        <v>3163</v>
      </c>
      <c r="F22" s="64" t="s">
        <v>44</v>
      </c>
      <c r="G22" s="64" t="s">
        <v>1924</v>
      </c>
      <c r="H22" s="197">
        <v>45001</v>
      </c>
      <c r="I22" s="225" t="s">
        <v>3164</v>
      </c>
      <c r="J22" s="76" t="s">
        <v>28</v>
      </c>
      <c r="K22" s="194" t="s">
        <v>3133</v>
      </c>
      <c r="L22" s="190"/>
      <c r="M22" s="190"/>
    </row>
    <row r="23" spans="1:13" ht="39.950000000000003" customHeight="1">
      <c r="A23" s="191">
        <v>16</v>
      </c>
      <c r="B23" s="68" t="s">
        <v>3165</v>
      </c>
      <c r="C23" s="64" t="s">
        <v>1776</v>
      </c>
      <c r="D23" s="64" t="s">
        <v>1020</v>
      </c>
      <c r="E23" s="64" t="s">
        <v>3166</v>
      </c>
      <c r="F23" s="65" t="s">
        <v>38</v>
      </c>
      <c r="G23" s="64" t="s">
        <v>1924</v>
      </c>
      <c r="H23" s="197">
        <v>44707</v>
      </c>
      <c r="I23" s="55"/>
      <c r="J23" s="203" t="s">
        <v>3097</v>
      </c>
      <c r="K23" s="194" t="s">
        <v>2955</v>
      </c>
      <c r="L23" s="190"/>
      <c r="M23" s="190"/>
    </row>
    <row r="24" spans="1:13" ht="39.950000000000003" customHeight="1">
      <c r="A24" s="198">
        <v>17</v>
      </c>
      <c r="B24" s="68" t="s">
        <v>3167</v>
      </c>
      <c r="C24" s="64" t="s">
        <v>1776</v>
      </c>
      <c r="D24" s="64" t="s">
        <v>1020</v>
      </c>
      <c r="E24" s="64" t="s">
        <v>3168</v>
      </c>
      <c r="F24" s="64" t="s">
        <v>44</v>
      </c>
      <c r="G24" s="64" t="s">
        <v>1924</v>
      </c>
      <c r="H24" s="204">
        <v>45113</v>
      </c>
      <c r="I24" s="55" t="s">
        <v>3169</v>
      </c>
      <c r="J24" s="257" t="s">
        <v>28</v>
      </c>
      <c r="K24" s="189" t="s">
        <v>3133</v>
      </c>
      <c r="L24" s="190"/>
      <c r="M24" s="190"/>
    </row>
    <row r="25" spans="1:13" ht="39.950000000000003" customHeight="1">
      <c r="A25" s="191">
        <v>18</v>
      </c>
      <c r="B25" s="68" t="s">
        <v>3170</v>
      </c>
      <c r="C25" s="64" t="s">
        <v>1776</v>
      </c>
      <c r="D25" s="64" t="s">
        <v>1020</v>
      </c>
      <c r="E25" s="64" t="s">
        <v>3171</v>
      </c>
      <c r="F25" s="64" t="s">
        <v>44</v>
      </c>
      <c r="G25" s="64" t="s">
        <v>1924</v>
      </c>
      <c r="H25" s="205">
        <v>44777</v>
      </c>
      <c r="I25" s="55"/>
      <c r="J25" s="206" t="s">
        <v>3172</v>
      </c>
      <c r="L25" s="190"/>
      <c r="M25" s="190"/>
    </row>
    <row r="26" spans="1:13" ht="39.950000000000003" customHeight="1">
      <c r="A26" s="191">
        <v>20</v>
      </c>
      <c r="B26" s="68" t="s">
        <v>3173</v>
      </c>
      <c r="C26" s="64" t="s">
        <v>1776</v>
      </c>
      <c r="D26" s="64" t="s">
        <v>1020</v>
      </c>
      <c r="E26" s="64" t="s">
        <v>3131</v>
      </c>
      <c r="F26" s="64" t="s">
        <v>44</v>
      </c>
      <c r="G26" s="64" t="s">
        <v>1924</v>
      </c>
      <c r="H26" s="106">
        <v>45152</v>
      </c>
      <c r="I26" s="55" t="s">
        <v>3174</v>
      </c>
      <c r="J26" s="55" t="s">
        <v>28</v>
      </c>
      <c r="L26" s="190"/>
      <c r="M26" s="190"/>
    </row>
    <row r="27" spans="1:13" ht="39.950000000000003" customHeight="1">
      <c r="A27" s="191">
        <v>21</v>
      </c>
      <c r="B27" s="68" t="s">
        <v>3175</v>
      </c>
      <c r="C27" s="64" t="s">
        <v>1776</v>
      </c>
      <c r="D27" s="64" t="s">
        <v>1020</v>
      </c>
      <c r="E27" s="64" t="s">
        <v>3176</v>
      </c>
      <c r="F27" s="64" t="s">
        <v>44</v>
      </c>
      <c r="G27" s="64" t="s">
        <v>1924</v>
      </c>
      <c r="H27" s="197">
        <v>45001</v>
      </c>
      <c r="I27" s="225" t="s">
        <v>3164</v>
      </c>
      <c r="J27" s="76" t="s">
        <v>28</v>
      </c>
      <c r="K27" s="194" t="s">
        <v>3133</v>
      </c>
      <c r="L27" s="190"/>
      <c r="M27" s="190"/>
    </row>
    <row r="28" spans="1:13" ht="39.950000000000003" customHeight="1">
      <c r="A28" s="182">
        <v>22</v>
      </c>
      <c r="B28" s="146" t="s">
        <v>3177</v>
      </c>
      <c r="C28" s="140" t="s">
        <v>1776</v>
      </c>
      <c r="D28" s="140" t="s">
        <v>1020</v>
      </c>
      <c r="E28" s="140" t="s">
        <v>3178</v>
      </c>
      <c r="F28" s="161" t="s">
        <v>1007</v>
      </c>
      <c r="G28" s="161" t="s">
        <v>1924</v>
      </c>
      <c r="H28" s="196">
        <v>44904</v>
      </c>
      <c r="I28" s="55" t="s">
        <v>3179</v>
      </c>
      <c r="J28" s="205" t="s">
        <v>3180</v>
      </c>
      <c r="K28" s="194" t="s">
        <v>3133</v>
      </c>
      <c r="L28" s="190"/>
      <c r="M28" s="190"/>
    </row>
    <row r="29" spans="1:13" ht="39.950000000000003" customHeight="1">
      <c r="A29" s="188">
        <v>24</v>
      </c>
      <c r="B29" s="146" t="s">
        <v>3181</v>
      </c>
      <c r="C29" s="140" t="s">
        <v>1776</v>
      </c>
      <c r="D29" s="140" t="s">
        <v>1626</v>
      </c>
      <c r="E29" s="140" t="s">
        <v>3182</v>
      </c>
      <c r="F29" s="170" t="s">
        <v>38</v>
      </c>
      <c r="G29" s="140" t="s">
        <v>1924</v>
      </c>
      <c r="H29" s="209">
        <v>44623</v>
      </c>
      <c r="I29" s="81"/>
      <c r="J29" s="140" t="s">
        <v>3161</v>
      </c>
      <c r="K29" s="189" t="s">
        <v>2955</v>
      </c>
      <c r="L29" s="190"/>
      <c r="M29" s="190"/>
    </row>
    <row r="30" spans="1:13" ht="39.950000000000003" customHeight="1">
      <c r="A30" s="214">
        <v>25</v>
      </c>
      <c r="B30" s="68" t="s">
        <v>3183</v>
      </c>
      <c r="C30" s="64" t="s">
        <v>1776</v>
      </c>
      <c r="D30" s="64" t="s">
        <v>3184</v>
      </c>
      <c r="E30" s="64" t="s">
        <v>3185</v>
      </c>
      <c r="F30" s="64" t="s">
        <v>44</v>
      </c>
      <c r="G30" s="64" t="s">
        <v>1924</v>
      </c>
      <c r="H30" s="106">
        <v>45244</v>
      </c>
      <c r="I30" s="55" t="s">
        <v>3186</v>
      </c>
      <c r="J30" s="55" t="s">
        <v>3187</v>
      </c>
      <c r="K30" s="265" t="s">
        <v>15</v>
      </c>
      <c r="L30" s="190"/>
      <c r="M30" s="190"/>
    </row>
    <row r="31" spans="1:13" ht="39.950000000000003" customHeight="1">
      <c r="A31" s="188">
        <v>26</v>
      </c>
      <c r="B31" s="150" t="s">
        <v>3188</v>
      </c>
      <c r="C31" s="143" t="s">
        <v>1776</v>
      </c>
      <c r="D31" s="143" t="s">
        <v>3156</v>
      </c>
      <c r="E31" s="143" t="s">
        <v>3189</v>
      </c>
      <c r="F31" s="143" t="s">
        <v>44</v>
      </c>
      <c r="G31" s="143" t="s">
        <v>1924</v>
      </c>
      <c r="H31" s="327">
        <v>45085</v>
      </c>
      <c r="I31" s="66" t="s">
        <v>3190</v>
      </c>
      <c r="J31" s="139" t="s">
        <v>3191</v>
      </c>
      <c r="K31" s="194" t="s">
        <v>15</v>
      </c>
      <c r="L31" s="190"/>
      <c r="M31" s="190"/>
    </row>
    <row r="32" spans="1:13" ht="39.950000000000003" customHeight="1">
      <c r="A32" s="200"/>
      <c r="B32" s="149" t="s">
        <v>3192</v>
      </c>
      <c r="C32" s="151" t="s">
        <v>3193</v>
      </c>
      <c r="D32" s="151" t="s">
        <v>3194</v>
      </c>
      <c r="E32" s="151" t="s">
        <v>3109</v>
      </c>
      <c r="F32" s="65" t="s">
        <v>1016</v>
      </c>
      <c r="G32" s="64" t="s">
        <v>1924</v>
      </c>
      <c r="H32" s="197">
        <v>45222</v>
      </c>
      <c r="I32" s="55" t="s">
        <v>3195</v>
      </c>
      <c r="J32" s="66" t="s">
        <v>3196</v>
      </c>
      <c r="K32" s="189"/>
      <c r="L32" s="190"/>
      <c r="M32" s="190"/>
    </row>
    <row r="33" spans="1:14" ht="39.950000000000003" customHeight="1">
      <c r="A33" s="200">
        <v>27</v>
      </c>
      <c r="B33" s="149" t="s">
        <v>3197</v>
      </c>
      <c r="C33" s="151" t="s">
        <v>1776</v>
      </c>
      <c r="D33" s="151" t="s">
        <v>73</v>
      </c>
      <c r="E33" s="151" t="s">
        <v>3198</v>
      </c>
      <c r="F33" s="151" t="s">
        <v>44</v>
      </c>
      <c r="G33" s="151" t="s">
        <v>1924</v>
      </c>
      <c r="H33" s="201">
        <v>44623</v>
      </c>
      <c r="I33" s="55"/>
      <c r="J33" s="64" t="s">
        <v>3161</v>
      </c>
      <c r="K33" s="189" t="s">
        <v>2955</v>
      </c>
      <c r="L33" s="190"/>
      <c r="M33" s="190"/>
    </row>
    <row r="34" spans="1:14" ht="39.950000000000003" customHeight="1">
      <c r="A34" s="200">
        <v>28</v>
      </c>
      <c r="B34" s="68" t="s">
        <v>3199</v>
      </c>
      <c r="C34" s="64" t="s">
        <v>1776</v>
      </c>
      <c r="D34" s="64" t="s">
        <v>1020</v>
      </c>
      <c r="E34" s="64" t="s">
        <v>3200</v>
      </c>
      <c r="F34" s="65" t="s">
        <v>38</v>
      </c>
      <c r="G34" s="64" t="s">
        <v>1924</v>
      </c>
      <c r="H34" s="327">
        <v>45085</v>
      </c>
      <c r="I34" s="55" t="s">
        <v>3186</v>
      </c>
      <c r="J34" s="302" t="s">
        <v>3201</v>
      </c>
      <c r="K34" s="194" t="s">
        <v>3133</v>
      </c>
      <c r="L34" s="190"/>
      <c r="M34" s="190"/>
    </row>
    <row r="35" spans="1:14" ht="39.950000000000003" customHeight="1">
      <c r="A35" s="191">
        <v>29</v>
      </c>
      <c r="B35" s="192" t="s">
        <v>3202</v>
      </c>
      <c r="C35" s="143" t="s">
        <v>1776</v>
      </c>
      <c r="D35" s="143" t="s">
        <v>1020</v>
      </c>
      <c r="E35" s="143" t="s">
        <v>3203</v>
      </c>
      <c r="F35" s="164" t="s">
        <v>38</v>
      </c>
      <c r="G35" s="143" t="s">
        <v>1924</v>
      </c>
      <c r="H35" s="106">
        <v>44735</v>
      </c>
      <c r="I35" s="55"/>
      <c r="J35" s="207" t="s">
        <v>3204</v>
      </c>
      <c r="K35" s="194" t="s">
        <v>15</v>
      </c>
      <c r="L35" s="190"/>
      <c r="M35" s="190"/>
    </row>
    <row r="36" spans="1:14" ht="39.950000000000003" customHeight="1">
      <c r="A36" s="191">
        <v>30</v>
      </c>
      <c r="B36" s="68" t="s">
        <v>3205</v>
      </c>
      <c r="C36" s="64" t="s">
        <v>1776</v>
      </c>
      <c r="D36" s="64" t="s">
        <v>3206</v>
      </c>
      <c r="E36" s="64" t="s">
        <v>3207</v>
      </c>
      <c r="F36" s="64" t="s">
        <v>44</v>
      </c>
      <c r="G36" s="64" t="s">
        <v>1924</v>
      </c>
      <c r="H36" s="204">
        <v>45134</v>
      </c>
      <c r="I36" s="55" t="s">
        <v>3208</v>
      </c>
      <c r="J36" s="70" t="s">
        <v>28</v>
      </c>
      <c r="K36" s="194" t="s">
        <v>3133</v>
      </c>
      <c r="L36" s="190"/>
      <c r="M36" s="190"/>
    </row>
    <row r="37" spans="1:14" ht="39.950000000000003" customHeight="1">
      <c r="A37" s="182">
        <v>31</v>
      </c>
      <c r="B37" s="146" t="s">
        <v>3209</v>
      </c>
      <c r="C37" s="140" t="s">
        <v>1776</v>
      </c>
      <c r="D37" s="140" t="s">
        <v>3210</v>
      </c>
      <c r="E37" s="140" t="s">
        <v>3211</v>
      </c>
      <c r="F37" s="140" t="s">
        <v>44</v>
      </c>
      <c r="G37" s="140" t="s">
        <v>1924</v>
      </c>
      <c r="H37" s="298">
        <v>45057</v>
      </c>
      <c r="I37" s="81" t="s">
        <v>3212</v>
      </c>
      <c r="J37" s="81" t="s">
        <v>3213</v>
      </c>
      <c r="K37" s="194" t="s">
        <v>3133</v>
      </c>
      <c r="L37" s="190"/>
      <c r="M37" s="190"/>
    </row>
    <row r="38" spans="1:14" ht="39.950000000000003" customHeight="1">
      <c r="A38" s="210"/>
      <c r="B38" s="68" t="s">
        <v>3214</v>
      </c>
      <c r="C38" s="64" t="s">
        <v>1776</v>
      </c>
      <c r="D38" s="64" t="s">
        <v>3215</v>
      </c>
      <c r="E38" s="64" t="s">
        <v>3216</v>
      </c>
      <c r="F38" s="64" t="s">
        <v>44</v>
      </c>
      <c r="G38" s="64" t="s">
        <v>39</v>
      </c>
      <c r="H38" s="239">
        <v>45169</v>
      </c>
      <c r="I38" s="55" t="s">
        <v>3217</v>
      </c>
      <c r="J38" s="55" t="s">
        <v>3161</v>
      </c>
      <c r="K38" s="189"/>
      <c r="L38" s="190"/>
      <c r="M38" s="190"/>
    </row>
    <row r="39" spans="1:14" ht="39.950000000000003" customHeight="1">
      <c r="A39" s="191">
        <v>32</v>
      </c>
      <c r="B39" s="149" t="s">
        <v>3218</v>
      </c>
      <c r="C39" s="151" t="s">
        <v>1776</v>
      </c>
      <c r="D39" s="151" t="s">
        <v>1020</v>
      </c>
      <c r="E39" s="151" t="s">
        <v>3219</v>
      </c>
      <c r="F39" s="151" t="s">
        <v>44</v>
      </c>
      <c r="G39" s="151" t="s">
        <v>1924</v>
      </c>
      <c r="H39" s="185">
        <v>45141</v>
      </c>
      <c r="I39" s="143" t="s">
        <v>3174</v>
      </c>
      <c r="J39" s="66" t="s">
        <v>3097</v>
      </c>
      <c r="K39" s="194" t="s">
        <v>15</v>
      </c>
      <c r="L39" s="190"/>
      <c r="M39" s="190"/>
    </row>
    <row r="40" spans="1:14" ht="39.950000000000003" customHeight="1">
      <c r="A40" s="210">
        <v>34</v>
      </c>
      <c r="B40" s="68" t="s">
        <v>3220</v>
      </c>
      <c r="C40" s="64" t="s">
        <v>1776</v>
      </c>
      <c r="D40" s="64" t="s">
        <v>3221</v>
      </c>
      <c r="E40" s="64" t="s">
        <v>3222</v>
      </c>
      <c r="F40" s="211" t="s">
        <v>1007</v>
      </c>
      <c r="G40" s="67" t="s">
        <v>1924</v>
      </c>
      <c r="H40" s="212">
        <v>44904</v>
      </c>
      <c r="I40" s="55"/>
      <c r="J40" s="62" t="s">
        <v>3223</v>
      </c>
      <c r="K40" s="189" t="s">
        <v>3133</v>
      </c>
      <c r="L40" s="190"/>
      <c r="M40" s="190"/>
    </row>
    <row r="41" spans="1:14" ht="39.950000000000003" customHeight="1">
      <c r="A41" s="188">
        <v>36</v>
      </c>
      <c r="B41" s="149" t="s">
        <v>3224</v>
      </c>
      <c r="C41" s="151" t="s">
        <v>1776</v>
      </c>
      <c r="D41" s="151" t="s">
        <v>564</v>
      </c>
      <c r="E41" s="151" t="s">
        <v>3225</v>
      </c>
      <c r="F41" s="151" t="s">
        <v>44</v>
      </c>
      <c r="G41" s="151" t="s">
        <v>1924</v>
      </c>
      <c r="H41" s="213">
        <v>44263</v>
      </c>
      <c r="I41" s="55"/>
      <c r="J41" s="211" t="s">
        <v>3191</v>
      </c>
      <c r="K41" s="194" t="s">
        <v>2955</v>
      </c>
      <c r="L41" s="190"/>
      <c r="M41" s="190"/>
    </row>
    <row r="42" spans="1:14" ht="39.950000000000003" customHeight="1">
      <c r="A42" s="214">
        <v>37</v>
      </c>
      <c r="B42" s="168" t="s">
        <v>3226</v>
      </c>
      <c r="C42" s="64" t="s">
        <v>1776</v>
      </c>
      <c r="D42" s="64" t="s">
        <v>3012</v>
      </c>
      <c r="E42" s="64" t="s">
        <v>3227</v>
      </c>
      <c r="F42" s="64" t="s">
        <v>44</v>
      </c>
      <c r="G42" s="64" t="s">
        <v>1924</v>
      </c>
      <c r="H42" s="212">
        <v>44904</v>
      </c>
      <c r="I42" s="55"/>
      <c r="J42" s="67" t="s">
        <v>28</v>
      </c>
      <c r="K42" s="189" t="s">
        <v>15</v>
      </c>
      <c r="L42" s="190"/>
      <c r="M42" s="190"/>
    </row>
    <row r="43" spans="1:14" ht="39.950000000000003" customHeight="1">
      <c r="A43" s="198">
        <v>39</v>
      </c>
      <c r="B43" s="149" t="s">
        <v>3228</v>
      </c>
      <c r="C43" s="151" t="s">
        <v>65</v>
      </c>
      <c r="D43" s="151" t="s">
        <v>3229</v>
      </c>
      <c r="E43" s="151" t="s">
        <v>3230</v>
      </c>
      <c r="F43" s="151" t="s">
        <v>44</v>
      </c>
      <c r="G43" s="151" t="s">
        <v>1924</v>
      </c>
      <c r="H43" s="185">
        <v>44854</v>
      </c>
      <c r="I43" s="55" t="s">
        <v>3231</v>
      </c>
      <c r="J43" s="165" t="s">
        <v>3232</v>
      </c>
      <c r="K43" s="194" t="s">
        <v>15</v>
      </c>
      <c r="L43" s="190"/>
      <c r="M43" s="190"/>
    </row>
    <row r="44" spans="1:14" ht="39.950000000000003" customHeight="1">
      <c r="A44" s="188">
        <v>41</v>
      </c>
      <c r="B44" s="68" t="s">
        <v>3233</v>
      </c>
      <c r="C44" s="64" t="s">
        <v>1776</v>
      </c>
      <c r="D44" s="64" t="s">
        <v>3234</v>
      </c>
      <c r="E44" s="64" t="s">
        <v>3235</v>
      </c>
      <c r="F44" s="65" t="s">
        <v>38</v>
      </c>
      <c r="G44" s="64" t="s">
        <v>1924</v>
      </c>
      <c r="H44" s="327">
        <v>45085</v>
      </c>
      <c r="I44" s="55" t="s">
        <v>3208</v>
      </c>
      <c r="J44" s="70" t="s">
        <v>3097</v>
      </c>
      <c r="K44" s="217" t="s">
        <v>3133</v>
      </c>
      <c r="L44" s="187"/>
      <c r="M44" s="187"/>
      <c r="N44" s="66"/>
    </row>
    <row r="45" spans="1:14" ht="39.950000000000003" customHeight="1">
      <c r="A45" s="182">
        <v>42</v>
      </c>
      <c r="B45" s="150" t="s">
        <v>3236</v>
      </c>
      <c r="C45" s="143" t="s">
        <v>1776</v>
      </c>
      <c r="D45" s="143" t="s">
        <v>89</v>
      </c>
      <c r="E45" s="143" t="s">
        <v>3237</v>
      </c>
      <c r="F45" s="143" t="s">
        <v>44</v>
      </c>
      <c r="G45" s="143" t="s">
        <v>1924</v>
      </c>
      <c r="H45" s="213">
        <v>45212</v>
      </c>
      <c r="I45" s="55" t="s">
        <v>3238</v>
      </c>
      <c r="J45" s="66" t="s">
        <v>3239</v>
      </c>
      <c r="K45" s="194" t="s">
        <v>15</v>
      </c>
      <c r="L45" s="190"/>
      <c r="M45" s="190"/>
    </row>
    <row r="46" spans="1:14" ht="39.950000000000003" customHeight="1">
      <c r="A46" s="182"/>
      <c r="B46" s="150" t="s">
        <v>3240</v>
      </c>
      <c r="C46" s="143"/>
      <c r="D46" s="143"/>
      <c r="E46" s="143"/>
      <c r="F46" s="143"/>
      <c r="G46" s="143"/>
      <c r="H46" s="213"/>
      <c r="I46" s="81"/>
      <c r="J46" s="66"/>
      <c r="L46" s="190"/>
      <c r="M46" s="190"/>
    </row>
    <row r="47" spans="1:14" ht="39.950000000000003" customHeight="1">
      <c r="A47" s="182">
        <v>43</v>
      </c>
      <c r="B47" s="68" t="s">
        <v>3241</v>
      </c>
      <c r="C47" s="64" t="s">
        <v>1776</v>
      </c>
      <c r="D47" s="64" t="s">
        <v>1020</v>
      </c>
      <c r="E47" s="64" t="s">
        <v>3242</v>
      </c>
      <c r="F47" s="64" t="s">
        <v>44</v>
      </c>
      <c r="G47" s="64" t="s">
        <v>1924</v>
      </c>
      <c r="H47" s="204">
        <v>45036</v>
      </c>
      <c r="I47" s="159" t="s">
        <v>3174</v>
      </c>
      <c r="J47" s="62" t="s">
        <v>28</v>
      </c>
      <c r="K47" s="194" t="s">
        <v>2955</v>
      </c>
      <c r="L47" s="190"/>
      <c r="M47" s="190"/>
    </row>
    <row r="48" spans="1:14" ht="39.950000000000003" customHeight="1">
      <c r="A48" s="188">
        <v>44</v>
      </c>
      <c r="B48" s="68" t="s">
        <v>3243</v>
      </c>
      <c r="C48" s="64" t="s">
        <v>1776</v>
      </c>
      <c r="D48" s="64" t="s">
        <v>3244</v>
      </c>
      <c r="E48" s="74" t="s">
        <v>3245</v>
      </c>
      <c r="F48" s="64" t="s">
        <v>44</v>
      </c>
      <c r="G48" s="64" t="s">
        <v>1924</v>
      </c>
      <c r="H48" s="106">
        <v>44651</v>
      </c>
      <c r="I48" s="55"/>
      <c r="J48" s="207" t="s">
        <v>3246</v>
      </c>
      <c r="K48" s="194" t="s">
        <v>15</v>
      </c>
      <c r="L48" s="190" t="s">
        <v>15</v>
      </c>
      <c r="M48" s="190"/>
    </row>
    <row r="49" spans="1:13" ht="39.950000000000003" customHeight="1">
      <c r="A49" s="191">
        <v>45</v>
      </c>
      <c r="B49" s="146" t="s">
        <v>3247</v>
      </c>
      <c r="C49" s="140" t="s">
        <v>1776</v>
      </c>
      <c r="D49" s="140" t="s">
        <v>3248</v>
      </c>
      <c r="E49" s="140" t="s">
        <v>3249</v>
      </c>
      <c r="F49" s="140" t="s">
        <v>44</v>
      </c>
      <c r="G49" s="140" t="s">
        <v>1924</v>
      </c>
      <c r="H49" s="197">
        <v>44490</v>
      </c>
      <c r="I49" s="55"/>
      <c r="J49" s="197" t="s">
        <v>3250</v>
      </c>
      <c r="L49" s="190"/>
      <c r="M49" s="190"/>
    </row>
    <row r="50" spans="1:13" ht="39.950000000000003" customHeight="1">
      <c r="A50" s="214">
        <v>46</v>
      </c>
      <c r="B50" s="68" t="s">
        <v>3251</v>
      </c>
      <c r="C50" s="64" t="s">
        <v>1776</v>
      </c>
      <c r="D50" s="64" t="s">
        <v>3252</v>
      </c>
      <c r="E50" s="64" t="s">
        <v>3253</v>
      </c>
      <c r="F50" s="64" t="s">
        <v>44</v>
      </c>
      <c r="G50" s="64" t="s">
        <v>1924</v>
      </c>
      <c r="H50" s="327">
        <v>45085</v>
      </c>
      <c r="I50" s="55" t="s">
        <v>3186</v>
      </c>
      <c r="J50" s="70" t="s">
        <v>3254</v>
      </c>
      <c r="K50" s="194" t="s">
        <v>3133</v>
      </c>
      <c r="L50" s="194"/>
      <c r="M50" s="194"/>
    </row>
    <row r="51" spans="1:13" ht="39.950000000000003" customHeight="1">
      <c r="A51" s="191">
        <v>47</v>
      </c>
      <c r="B51" s="192" t="s">
        <v>3255</v>
      </c>
      <c r="C51" s="143" t="s">
        <v>1776</v>
      </c>
      <c r="D51" s="143" t="s">
        <v>1272</v>
      </c>
      <c r="E51" s="143" t="s">
        <v>3256</v>
      </c>
      <c r="F51" s="164" t="s">
        <v>38</v>
      </c>
      <c r="G51" s="143" t="s">
        <v>1924</v>
      </c>
      <c r="H51" s="197">
        <v>44411</v>
      </c>
      <c r="I51" s="55"/>
      <c r="J51" s="55" t="s">
        <v>3257</v>
      </c>
      <c r="K51" s="194" t="s">
        <v>3133</v>
      </c>
      <c r="L51" s="190"/>
      <c r="M51" s="190"/>
    </row>
    <row r="52" spans="1:13" ht="39.950000000000003" customHeight="1">
      <c r="A52" s="198">
        <v>49</v>
      </c>
      <c r="B52" s="68" t="s">
        <v>3258</v>
      </c>
      <c r="C52" s="64" t="s">
        <v>1776</v>
      </c>
      <c r="D52" s="64" t="s">
        <v>125</v>
      </c>
      <c r="E52" s="64" t="s">
        <v>3259</v>
      </c>
      <c r="F52" s="64" t="s">
        <v>44</v>
      </c>
      <c r="G52" s="64" t="s">
        <v>1924</v>
      </c>
      <c r="H52" s="201">
        <v>44623</v>
      </c>
      <c r="I52" s="55"/>
      <c r="J52" s="64" t="s">
        <v>3260</v>
      </c>
      <c r="K52" s="194" t="s">
        <v>2955</v>
      </c>
      <c r="L52" s="190"/>
      <c r="M52" s="190"/>
    </row>
    <row r="53" spans="1:13" ht="39.950000000000003" customHeight="1">
      <c r="A53" s="191">
        <v>50</v>
      </c>
      <c r="B53" s="68" t="s">
        <v>3261</v>
      </c>
      <c r="C53" s="64" t="s">
        <v>1776</v>
      </c>
      <c r="D53" s="64" t="s">
        <v>3262</v>
      </c>
      <c r="E53" s="64" t="s">
        <v>3263</v>
      </c>
      <c r="F53" s="64" t="s">
        <v>44</v>
      </c>
      <c r="G53" s="64" t="s">
        <v>1924</v>
      </c>
      <c r="H53" s="201">
        <v>44378</v>
      </c>
      <c r="I53" s="55"/>
      <c r="J53" s="197" t="s">
        <v>3250</v>
      </c>
      <c r="K53" s="194" t="s">
        <v>15</v>
      </c>
      <c r="L53" s="190"/>
      <c r="M53" s="190"/>
    </row>
    <row r="54" spans="1:13" ht="39.950000000000003" customHeight="1">
      <c r="A54" s="182">
        <v>51</v>
      </c>
      <c r="B54" s="68" t="s">
        <v>3264</v>
      </c>
      <c r="C54" s="64" t="s">
        <v>1776</v>
      </c>
      <c r="D54" s="64" t="s">
        <v>1020</v>
      </c>
      <c r="E54" s="64" t="s">
        <v>3265</v>
      </c>
      <c r="F54" s="65" t="s">
        <v>1016</v>
      </c>
      <c r="G54" s="64" t="s">
        <v>1924</v>
      </c>
      <c r="H54" s="197">
        <v>45222</v>
      </c>
      <c r="I54" s="55" t="s">
        <v>3266</v>
      </c>
      <c r="J54" s="197" t="s">
        <v>3111</v>
      </c>
      <c r="K54" s="194" t="s">
        <v>3133</v>
      </c>
      <c r="L54" s="190"/>
      <c r="M54" s="190"/>
    </row>
    <row r="55" spans="1:13" ht="39.950000000000003" customHeight="1">
      <c r="A55" s="191">
        <v>52</v>
      </c>
      <c r="B55" s="168" t="s">
        <v>3267</v>
      </c>
      <c r="C55" s="64" t="s">
        <v>1776</v>
      </c>
      <c r="D55" s="64" t="s">
        <v>3012</v>
      </c>
      <c r="E55" s="64" t="s">
        <v>3268</v>
      </c>
      <c r="F55" s="64" t="s">
        <v>44</v>
      </c>
      <c r="G55" s="64" t="s">
        <v>1924</v>
      </c>
      <c r="H55" s="197">
        <v>44847</v>
      </c>
      <c r="I55" s="55"/>
      <c r="J55" s="67" t="s">
        <v>28</v>
      </c>
      <c r="K55" s="194" t="s">
        <v>15</v>
      </c>
      <c r="L55" s="190"/>
      <c r="M55" s="190"/>
    </row>
    <row r="56" spans="1:13" ht="58.5" customHeight="1">
      <c r="A56" s="182">
        <v>53</v>
      </c>
      <c r="B56" s="153" t="s">
        <v>3269</v>
      </c>
      <c r="C56" s="140" t="s">
        <v>1776</v>
      </c>
      <c r="D56" s="140" t="s">
        <v>3012</v>
      </c>
      <c r="E56" s="140" t="s">
        <v>3270</v>
      </c>
      <c r="F56" s="140" t="s">
        <v>44</v>
      </c>
      <c r="G56" s="140" t="s">
        <v>1924</v>
      </c>
      <c r="H56" s="209">
        <v>44714</v>
      </c>
      <c r="I56" s="55"/>
      <c r="J56" s="174" t="s">
        <v>28</v>
      </c>
      <c r="K56" s="194" t="s">
        <v>2955</v>
      </c>
      <c r="L56" s="190"/>
      <c r="M56" s="190"/>
    </row>
    <row r="57" spans="1:13" ht="39.950000000000003" customHeight="1">
      <c r="A57" s="188">
        <v>54</v>
      </c>
      <c r="B57" s="68" t="s">
        <v>3271</v>
      </c>
      <c r="C57" s="64" t="s">
        <v>1776</v>
      </c>
      <c r="D57" s="64" t="s">
        <v>3012</v>
      </c>
      <c r="E57" s="64" t="s">
        <v>3272</v>
      </c>
      <c r="F57" s="64" t="s">
        <v>44</v>
      </c>
      <c r="G57" s="64" t="s">
        <v>1924</v>
      </c>
      <c r="H57" s="201">
        <v>44980</v>
      </c>
      <c r="I57" s="55" t="s">
        <v>3273</v>
      </c>
      <c r="J57" s="55" t="s">
        <v>3180</v>
      </c>
      <c r="K57" s="189"/>
      <c r="L57" s="190"/>
      <c r="M57" s="190"/>
    </row>
    <row r="58" spans="1:13" ht="39.950000000000003" customHeight="1">
      <c r="A58" s="188">
        <v>55</v>
      </c>
      <c r="B58" s="68" t="s">
        <v>3274</v>
      </c>
      <c r="C58" s="64" t="s">
        <v>1776</v>
      </c>
      <c r="D58" s="64" t="s">
        <v>3275</v>
      </c>
      <c r="E58" s="64" t="s">
        <v>3276</v>
      </c>
      <c r="F58" s="64" t="s">
        <v>44</v>
      </c>
      <c r="G58" s="64" t="s">
        <v>1924</v>
      </c>
      <c r="H58" s="201">
        <v>44980</v>
      </c>
      <c r="I58" s="55" t="s">
        <v>3238</v>
      </c>
      <c r="J58" s="257" t="s">
        <v>3277</v>
      </c>
      <c r="L58" s="190"/>
      <c r="M58" s="190"/>
    </row>
    <row r="59" spans="1:13" ht="39.950000000000003" customHeight="1">
      <c r="A59" s="195">
        <v>56</v>
      </c>
      <c r="B59" s="730" t="s">
        <v>3278</v>
      </c>
      <c r="C59" s="143" t="s">
        <v>1776</v>
      </c>
      <c r="D59" s="143" t="s">
        <v>3279</v>
      </c>
      <c r="E59" s="143" t="s">
        <v>3280</v>
      </c>
      <c r="F59" s="164" t="s">
        <v>38</v>
      </c>
      <c r="G59" s="143" t="s">
        <v>1924</v>
      </c>
      <c r="H59" s="157">
        <v>45106</v>
      </c>
      <c r="I59" s="55" t="s">
        <v>3281</v>
      </c>
      <c r="J59" s="55" t="s">
        <v>3282</v>
      </c>
      <c r="K59" s="194" t="s">
        <v>3133</v>
      </c>
      <c r="L59" s="190"/>
      <c r="M59" s="190"/>
    </row>
    <row r="60" spans="1:13" ht="39.950000000000003" customHeight="1">
      <c r="A60" s="191">
        <v>57</v>
      </c>
      <c r="B60" s="68" t="s">
        <v>3283</v>
      </c>
      <c r="C60" s="64" t="s">
        <v>1776</v>
      </c>
      <c r="D60" s="64" t="s">
        <v>3284</v>
      </c>
      <c r="E60" s="64" t="s">
        <v>3285</v>
      </c>
      <c r="F60" s="64" t="s">
        <v>44</v>
      </c>
      <c r="G60" s="64" t="s">
        <v>1924</v>
      </c>
      <c r="H60" s="197">
        <v>44497</v>
      </c>
      <c r="I60" s="55"/>
      <c r="J60" s="55" t="s">
        <v>28</v>
      </c>
      <c r="K60" s="194" t="s">
        <v>3133</v>
      </c>
      <c r="L60" s="190"/>
      <c r="M60" s="190"/>
    </row>
    <row r="61" spans="1:13" ht="39.950000000000003" customHeight="1">
      <c r="A61" s="198">
        <v>58</v>
      </c>
      <c r="B61" s="146" t="s">
        <v>3286</v>
      </c>
      <c r="C61" s="140" t="s">
        <v>1776</v>
      </c>
      <c r="D61" s="140" t="s">
        <v>3287</v>
      </c>
      <c r="E61" s="140" t="s">
        <v>3288</v>
      </c>
      <c r="F61" s="140" t="s">
        <v>44</v>
      </c>
      <c r="G61" s="140" t="s">
        <v>1924</v>
      </c>
      <c r="H61" s="209">
        <v>44845</v>
      </c>
      <c r="I61" s="81"/>
      <c r="J61" s="140" t="s">
        <v>3289</v>
      </c>
      <c r="K61" s="194" t="s">
        <v>2955</v>
      </c>
      <c r="L61" s="190"/>
      <c r="M61" s="190"/>
    </row>
    <row r="62" spans="1:13" ht="39.950000000000003" customHeight="1">
      <c r="A62" s="188">
        <v>59</v>
      </c>
      <c r="B62" s="68" t="s">
        <v>3290</v>
      </c>
      <c r="C62" s="64" t="s">
        <v>1776</v>
      </c>
      <c r="D62" s="64" t="s">
        <v>817</v>
      </c>
      <c r="E62" s="64" t="s">
        <v>3291</v>
      </c>
      <c r="F62" s="65" t="s">
        <v>38</v>
      </c>
      <c r="G62" s="64" t="s">
        <v>1924</v>
      </c>
      <c r="H62" s="201">
        <v>45176</v>
      </c>
      <c r="I62" s="55" t="s">
        <v>3186</v>
      </c>
      <c r="J62" s="84" t="s">
        <v>3097</v>
      </c>
      <c r="K62" s="189" t="s">
        <v>2955</v>
      </c>
      <c r="L62" s="190"/>
      <c r="M62" s="190"/>
    </row>
    <row r="63" spans="1:13" ht="39.950000000000003" customHeight="1">
      <c r="A63" s="188">
        <v>60</v>
      </c>
      <c r="B63" s="149" t="s">
        <v>3292</v>
      </c>
      <c r="C63" s="151" t="s">
        <v>1776</v>
      </c>
      <c r="D63" s="151" t="s">
        <v>999</v>
      </c>
      <c r="E63" s="151" t="s">
        <v>3293</v>
      </c>
      <c r="F63" s="199" t="s">
        <v>38</v>
      </c>
      <c r="G63" s="151" t="s">
        <v>1924</v>
      </c>
      <c r="H63" s="185">
        <v>44980</v>
      </c>
      <c r="I63" s="75"/>
      <c r="J63" s="181" t="s">
        <v>28</v>
      </c>
      <c r="L63" s="190"/>
      <c r="M63" s="190"/>
    </row>
    <row r="64" spans="1:13" ht="39.950000000000003" customHeight="1">
      <c r="A64" s="210">
        <v>61</v>
      </c>
      <c r="B64" s="68" t="s">
        <v>3294</v>
      </c>
      <c r="C64" s="64" t="s">
        <v>1776</v>
      </c>
      <c r="D64" s="64" t="s">
        <v>564</v>
      </c>
      <c r="E64" s="64" t="s">
        <v>3295</v>
      </c>
      <c r="F64" s="64" t="s">
        <v>44</v>
      </c>
      <c r="G64" s="64" t="s">
        <v>1924</v>
      </c>
      <c r="H64" s="201">
        <v>45176</v>
      </c>
      <c r="I64" s="55" t="s">
        <v>3296</v>
      </c>
      <c r="J64" s="66" t="s">
        <v>3239</v>
      </c>
      <c r="K64" s="189" t="s">
        <v>15</v>
      </c>
      <c r="L64" s="190"/>
      <c r="M64" s="190"/>
    </row>
    <row r="65" spans="1:13" ht="39.950000000000003" customHeight="1">
      <c r="A65" s="191">
        <v>62</v>
      </c>
      <c r="B65" s="192" t="s">
        <v>3297</v>
      </c>
      <c r="C65" s="143" t="s">
        <v>1776</v>
      </c>
      <c r="D65" s="143" t="s">
        <v>1020</v>
      </c>
      <c r="E65" s="143" t="s">
        <v>3298</v>
      </c>
      <c r="F65" s="143" t="s">
        <v>44</v>
      </c>
      <c r="G65" s="143" t="s">
        <v>1924</v>
      </c>
      <c r="H65" s="213">
        <v>45064</v>
      </c>
      <c r="I65" s="138" t="s">
        <v>3299</v>
      </c>
      <c r="J65" s="62" t="s">
        <v>3254</v>
      </c>
      <c r="L65" s="190"/>
      <c r="M65" s="190"/>
    </row>
    <row r="66" spans="1:13" ht="39.950000000000003" customHeight="1">
      <c r="A66" s="182">
        <v>63</v>
      </c>
      <c r="B66" s="68" t="s">
        <v>3300</v>
      </c>
      <c r="C66" s="64" t="s">
        <v>1776</v>
      </c>
      <c r="D66" s="64" t="s">
        <v>1020</v>
      </c>
      <c r="E66" s="64" t="s">
        <v>3301</v>
      </c>
      <c r="F66" s="64" t="s">
        <v>44</v>
      </c>
      <c r="G66" s="64" t="s">
        <v>1924</v>
      </c>
      <c r="H66" s="205">
        <v>44826</v>
      </c>
      <c r="I66" s="55"/>
      <c r="J66" s="84" t="s">
        <v>3302</v>
      </c>
      <c r="K66" s="194" t="s">
        <v>3133</v>
      </c>
      <c r="L66" s="190"/>
      <c r="M66" s="190"/>
    </row>
    <row r="67" spans="1:13" ht="39.950000000000003" customHeight="1">
      <c r="A67" s="188">
        <v>64</v>
      </c>
      <c r="B67" s="146" t="s">
        <v>3303</v>
      </c>
      <c r="C67" s="140" t="s">
        <v>1776</v>
      </c>
      <c r="D67" s="140" t="s">
        <v>3304</v>
      </c>
      <c r="E67" s="140" t="s">
        <v>3305</v>
      </c>
      <c r="F67" s="170" t="s">
        <v>38</v>
      </c>
      <c r="G67" s="140" t="s">
        <v>1924</v>
      </c>
      <c r="H67" s="219">
        <v>45120</v>
      </c>
      <c r="I67" s="55" t="s">
        <v>3208</v>
      </c>
      <c r="J67" s="55" t="s">
        <v>3097</v>
      </c>
      <c r="K67" s="194" t="s">
        <v>3133</v>
      </c>
      <c r="L67" s="190"/>
      <c r="M67" s="190"/>
    </row>
    <row r="68" spans="1:13" ht="39.950000000000003" customHeight="1">
      <c r="A68" s="191">
        <v>65</v>
      </c>
      <c r="B68" s="146" t="s">
        <v>3306</v>
      </c>
      <c r="C68" s="140" t="s">
        <v>1776</v>
      </c>
      <c r="D68" s="140" t="s">
        <v>3307</v>
      </c>
      <c r="E68" s="140" t="s">
        <v>3308</v>
      </c>
      <c r="F68" s="170" t="s">
        <v>38</v>
      </c>
      <c r="G68" s="140" t="s">
        <v>1924</v>
      </c>
      <c r="H68" s="219">
        <v>45008</v>
      </c>
      <c r="I68" s="81" t="s">
        <v>3273</v>
      </c>
      <c r="J68" s="81" t="s">
        <v>3180</v>
      </c>
      <c r="K68" s="189" t="s">
        <v>2955</v>
      </c>
      <c r="L68" s="190"/>
      <c r="M68" s="190"/>
    </row>
    <row r="69" spans="1:13" ht="39.950000000000003" customHeight="1">
      <c r="A69" s="214">
        <v>66</v>
      </c>
      <c r="B69" s="68" t="s">
        <v>3309</v>
      </c>
      <c r="C69" s="64" t="s">
        <v>1776</v>
      </c>
      <c r="D69" s="64" t="s">
        <v>564</v>
      </c>
      <c r="E69" s="64" t="s">
        <v>3310</v>
      </c>
      <c r="F69" s="64" t="s">
        <v>44</v>
      </c>
      <c r="G69" s="64" t="s">
        <v>1924</v>
      </c>
      <c r="H69" s="201">
        <v>45176</v>
      </c>
      <c r="I69" s="55" t="s">
        <v>3311</v>
      </c>
      <c r="J69" s="66" t="s">
        <v>3239</v>
      </c>
      <c r="K69" s="189" t="s">
        <v>3133</v>
      </c>
      <c r="L69" s="190"/>
      <c r="M69" s="190"/>
    </row>
    <row r="70" spans="1:13" ht="39.950000000000003" customHeight="1">
      <c r="A70" s="191">
        <v>67</v>
      </c>
      <c r="B70" s="149" t="s">
        <v>3312</v>
      </c>
      <c r="C70" s="151" t="s">
        <v>1776</v>
      </c>
      <c r="D70" s="151" t="s">
        <v>3313</v>
      </c>
      <c r="E70" s="151" t="s">
        <v>3314</v>
      </c>
      <c r="F70" s="199" t="s">
        <v>38</v>
      </c>
      <c r="G70" s="151" t="s">
        <v>1924</v>
      </c>
      <c r="H70" s="185">
        <v>44623</v>
      </c>
      <c r="I70" s="75"/>
      <c r="J70" s="151" t="s">
        <v>3260</v>
      </c>
      <c r="K70" s="194" t="s">
        <v>2955</v>
      </c>
      <c r="L70" s="190"/>
      <c r="M70" s="190"/>
    </row>
    <row r="71" spans="1:13" ht="39.950000000000003" customHeight="1">
      <c r="A71" s="200"/>
      <c r="B71" s="149" t="s">
        <v>3315</v>
      </c>
      <c r="C71" s="151" t="s">
        <v>1776</v>
      </c>
      <c r="D71" s="151" t="s">
        <v>3316</v>
      </c>
      <c r="E71" s="151" t="s">
        <v>3109</v>
      </c>
      <c r="F71" s="65" t="s">
        <v>1016</v>
      </c>
      <c r="G71" s="64" t="s">
        <v>1924</v>
      </c>
      <c r="H71" s="197">
        <v>45222</v>
      </c>
      <c r="I71" s="75" t="s">
        <v>3195</v>
      </c>
      <c r="J71" s="66" t="s">
        <v>3196</v>
      </c>
      <c r="K71" s="189"/>
      <c r="L71" s="190"/>
      <c r="M71" s="190"/>
    </row>
    <row r="72" spans="1:13" ht="39.950000000000003" customHeight="1">
      <c r="A72" s="200">
        <v>69</v>
      </c>
      <c r="B72" s="68" t="s">
        <v>3317</v>
      </c>
      <c r="C72" s="64" t="s">
        <v>1776</v>
      </c>
      <c r="D72" s="64" t="s">
        <v>89</v>
      </c>
      <c r="E72" s="64" t="s">
        <v>3318</v>
      </c>
      <c r="F72" s="64" t="s">
        <v>44</v>
      </c>
      <c r="G72" s="64" t="s">
        <v>1924</v>
      </c>
      <c r="H72" s="239">
        <v>45169</v>
      </c>
      <c r="I72" s="55" t="s">
        <v>3319</v>
      </c>
      <c r="J72" s="55" t="s">
        <v>3097</v>
      </c>
      <c r="K72" s="189" t="s">
        <v>15</v>
      </c>
      <c r="L72" s="190"/>
      <c r="M72" s="190"/>
    </row>
    <row r="73" spans="1:13" ht="39.950000000000003" customHeight="1">
      <c r="A73" s="191">
        <v>70</v>
      </c>
      <c r="B73" s="829" t="s">
        <v>3320</v>
      </c>
      <c r="C73" s="516" t="s">
        <v>1776</v>
      </c>
      <c r="D73" s="516" t="s">
        <v>73</v>
      </c>
      <c r="E73" s="516" t="s">
        <v>3321</v>
      </c>
      <c r="F73" s="173" t="s">
        <v>38</v>
      </c>
      <c r="G73" s="173" t="s">
        <v>39</v>
      </c>
      <c r="H73" s="185">
        <v>44630</v>
      </c>
      <c r="I73" s="66"/>
      <c r="J73" s="280" t="s">
        <v>3260</v>
      </c>
      <c r="K73" s="194" t="s">
        <v>3150</v>
      </c>
      <c r="L73" s="190"/>
      <c r="M73" s="190"/>
    </row>
    <row r="74" spans="1:13" ht="39.950000000000003" customHeight="1">
      <c r="A74" s="182">
        <v>71</v>
      </c>
      <c r="B74" s="149" t="s">
        <v>3322</v>
      </c>
      <c r="C74" s="151" t="s">
        <v>1776</v>
      </c>
      <c r="D74" s="268" t="s">
        <v>3323</v>
      </c>
      <c r="E74" s="151" t="s">
        <v>3324</v>
      </c>
      <c r="F74" s="151" t="s">
        <v>44</v>
      </c>
      <c r="G74" s="151" t="s">
        <v>1924</v>
      </c>
      <c r="H74" s="247">
        <v>44609</v>
      </c>
      <c r="I74" s="55"/>
      <c r="J74" s="66" t="s">
        <v>3325</v>
      </c>
      <c r="K74" s="189" t="s">
        <v>3150</v>
      </c>
      <c r="L74" s="190"/>
      <c r="M74" s="190"/>
    </row>
    <row r="75" spans="1:13" ht="39.950000000000003" customHeight="1">
      <c r="A75" s="188">
        <v>72</v>
      </c>
      <c r="B75" s="68" t="s">
        <v>3326</v>
      </c>
      <c r="C75" s="64" t="s">
        <v>1776</v>
      </c>
      <c r="D75" s="64" t="s">
        <v>564</v>
      </c>
      <c r="E75" s="64" t="s">
        <v>3327</v>
      </c>
      <c r="F75" s="64" t="s">
        <v>44</v>
      </c>
      <c r="G75" s="64" t="s">
        <v>1924</v>
      </c>
      <c r="H75" s="201">
        <v>44980</v>
      </c>
      <c r="I75" s="55"/>
      <c r="J75" s="257" t="s">
        <v>28</v>
      </c>
      <c r="L75" s="190"/>
      <c r="M75" s="190"/>
    </row>
    <row r="76" spans="1:13" ht="39.950000000000003" customHeight="1">
      <c r="A76" s="210">
        <v>73</v>
      </c>
      <c r="B76" s="68" t="s">
        <v>3328</v>
      </c>
      <c r="C76" s="64" t="s">
        <v>1776</v>
      </c>
      <c r="D76" s="64" t="s">
        <v>564</v>
      </c>
      <c r="E76" s="64" t="s">
        <v>3329</v>
      </c>
      <c r="F76" s="65" t="s">
        <v>38</v>
      </c>
      <c r="G76" s="64" t="s">
        <v>1924</v>
      </c>
      <c r="H76" s="201">
        <v>44980</v>
      </c>
      <c r="I76" s="55"/>
      <c r="J76" s="257" t="s">
        <v>28</v>
      </c>
      <c r="L76" s="190"/>
      <c r="M76" s="190"/>
    </row>
    <row r="77" spans="1:13" ht="39.950000000000003" customHeight="1">
      <c r="A77" s="188">
        <v>74</v>
      </c>
      <c r="B77" s="149" t="s">
        <v>3330</v>
      </c>
      <c r="C77" s="151" t="s">
        <v>1776</v>
      </c>
      <c r="D77" s="151" t="s">
        <v>564</v>
      </c>
      <c r="E77" s="151" t="s">
        <v>3331</v>
      </c>
      <c r="F77" s="151" t="s">
        <v>44</v>
      </c>
      <c r="G77" s="151" t="s">
        <v>1924</v>
      </c>
      <c r="H77" s="185">
        <v>44271</v>
      </c>
      <c r="I77" s="81"/>
      <c r="J77" s="81" t="s">
        <v>28</v>
      </c>
      <c r="K77" s="194" t="s">
        <v>15</v>
      </c>
      <c r="L77" s="190"/>
      <c r="M77" s="190"/>
    </row>
    <row r="78" spans="1:13" ht="39.950000000000003" customHeight="1">
      <c r="A78" s="188">
        <v>75</v>
      </c>
      <c r="B78" s="68" t="s">
        <v>3332</v>
      </c>
      <c r="C78" s="64" t="s">
        <v>1776</v>
      </c>
      <c r="D78" s="64" t="s">
        <v>564</v>
      </c>
      <c r="E78" s="64" t="s">
        <v>3333</v>
      </c>
      <c r="F78" s="64" t="s">
        <v>44</v>
      </c>
      <c r="G78" s="64" t="s">
        <v>1924</v>
      </c>
      <c r="H78" s="201">
        <v>44980</v>
      </c>
      <c r="I78" s="55"/>
      <c r="J78" s="55" t="s">
        <v>28</v>
      </c>
      <c r="K78" s="189"/>
      <c r="L78" s="190"/>
      <c r="M78" s="190"/>
    </row>
    <row r="79" spans="1:13" ht="39.950000000000003" customHeight="1">
      <c r="A79" s="214">
        <v>76</v>
      </c>
      <c r="B79" s="149" t="s">
        <v>3334</v>
      </c>
      <c r="C79" s="151" t="s">
        <v>1776</v>
      </c>
      <c r="D79" s="151" t="s">
        <v>564</v>
      </c>
      <c r="E79" s="151" t="s">
        <v>3335</v>
      </c>
      <c r="F79" s="151" t="s">
        <v>44</v>
      </c>
      <c r="G79" s="151" t="s">
        <v>1924</v>
      </c>
      <c r="H79" s="185">
        <v>45176</v>
      </c>
      <c r="I79" s="75" t="s">
        <v>3311</v>
      </c>
      <c r="J79" s="84" t="s">
        <v>3097</v>
      </c>
      <c r="K79" s="189" t="s">
        <v>3133</v>
      </c>
      <c r="L79" s="190"/>
      <c r="M79" s="190"/>
    </row>
    <row r="80" spans="1:13" ht="39.950000000000003" customHeight="1">
      <c r="A80" s="188">
        <v>77</v>
      </c>
      <c r="B80" s="68" t="s">
        <v>3336</v>
      </c>
      <c r="C80" s="64" t="s">
        <v>1776</v>
      </c>
      <c r="D80" s="64" t="s">
        <v>564</v>
      </c>
      <c r="E80" s="64" t="s">
        <v>3337</v>
      </c>
      <c r="F80" s="64" t="s">
        <v>44</v>
      </c>
      <c r="G80" s="64" t="s">
        <v>1924</v>
      </c>
      <c r="H80" s="201">
        <v>44980</v>
      </c>
      <c r="I80" s="55"/>
      <c r="J80" s="55" t="s">
        <v>28</v>
      </c>
      <c r="K80" s="189"/>
      <c r="L80" s="190"/>
      <c r="M80" s="190"/>
    </row>
    <row r="81" spans="1:13" ht="39.950000000000003" customHeight="1">
      <c r="A81" s="200">
        <v>78</v>
      </c>
      <c r="B81" s="150" t="s">
        <v>3338</v>
      </c>
      <c r="C81" s="143" t="s">
        <v>1776</v>
      </c>
      <c r="D81" s="143" t="s">
        <v>564</v>
      </c>
      <c r="E81" s="143" t="s">
        <v>3339</v>
      </c>
      <c r="F81" s="164" t="s">
        <v>38</v>
      </c>
      <c r="G81" s="143" t="s">
        <v>1924</v>
      </c>
      <c r="H81" s="213">
        <v>45161</v>
      </c>
      <c r="I81" s="66" t="s">
        <v>3311</v>
      </c>
      <c r="J81" s="66" t="s">
        <v>3340</v>
      </c>
      <c r="K81" s="189" t="s">
        <v>15</v>
      </c>
      <c r="L81" s="190"/>
      <c r="M81" s="190"/>
    </row>
    <row r="82" spans="1:13" ht="39.950000000000003" customHeight="1">
      <c r="A82" s="191">
        <v>79</v>
      </c>
      <c r="B82" s="192" t="s">
        <v>3341</v>
      </c>
      <c r="C82" s="143" t="s">
        <v>1776</v>
      </c>
      <c r="D82" s="143" t="s">
        <v>2113</v>
      </c>
      <c r="E82" s="143" t="s">
        <v>3342</v>
      </c>
      <c r="F82" s="143" t="s">
        <v>44</v>
      </c>
      <c r="G82" s="143" t="s">
        <v>1924</v>
      </c>
      <c r="H82" s="213">
        <v>43845</v>
      </c>
      <c r="I82" s="66"/>
      <c r="J82" s="66" t="s">
        <v>28</v>
      </c>
      <c r="L82" s="190"/>
      <c r="M82" s="190"/>
    </row>
    <row r="83" spans="1:13" ht="39.950000000000003" customHeight="1">
      <c r="A83" s="191">
        <v>80</v>
      </c>
      <c r="B83" s="146" t="s">
        <v>3343</v>
      </c>
      <c r="C83" s="140" t="s">
        <v>1776</v>
      </c>
      <c r="D83" s="140" t="s">
        <v>3221</v>
      </c>
      <c r="E83" s="140" t="s">
        <v>3344</v>
      </c>
      <c r="F83" s="140" t="s">
        <v>44</v>
      </c>
      <c r="G83" s="140" t="s">
        <v>1924</v>
      </c>
      <c r="H83" s="203">
        <v>44686</v>
      </c>
      <c r="I83" s="81" t="s">
        <v>3319</v>
      </c>
      <c r="J83" s="81" t="s">
        <v>3097</v>
      </c>
      <c r="K83" s="194" t="s">
        <v>15</v>
      </c>
      <c r="L83" s="190"/>
      <c r="M83" s="190"/>
    </row>
    <row r="84" spans="1:13" ht="39.950000000000003" customHeight="1">
      <c r="A84" s="210">
        <v>81</v>
      </c>
      <c r="B84" s="68" t="s">
        <v>3345</v>
      </c>
      <c r="C84" s="64" t="s">
        <v>1776</v>
      </c>
      <c r="D84" s="64" t="s">
        <v>564</v>
      </c>
      <c r="E84" s="64" t="s">
        <v>3346</v>
      </c>
      <c r="F84" s="64" t="s">
        <v>44</v>
      </c>
      <c r="G84" s="64" t="s">
        <v>1924</v>
      </c>
      <c r="H84" s="201">
        <v>45176</v>
      </c>
      <c r="I84" s="55" t="s">
        <v>3311</v>
      </c>
      <c r="J84" s="66" t="s">
        <v>3239</v>
      </c>
      <c r="K84" s="189" t="s">
        <v>3133</v>
      </c>
      <c r="L84" s="190"/>
      <c r="M84" s="190"/>
    </row>
    <row r="85" spans="1:13" ht="39.950000000000003" customHeight="1">
      <c r="A85" s="191">
        <v>82</v>
      </c>
      <c r="B85" s="149" t="s">
        <v>3347</v>
      </c>
      <c r="C85" s="151" t="s">
        <v>1776</v>
      </c>
      <c r="D85" s="151" t="s">
        <v>564</v>
      </c>
      <c r="E85" s="151" t="s">
        <v>3348</v>
      </c>
      <c r="F85" s="151" t="s">
        <v>44</v>
      </c>
      <c r="G85" s="151" t="s">
        <v>1924</v>
      </c>
      <c r="H85" s="185">
        <v>44352</v>
      </c>
      <c r="I85" s="75"/>
      <c r="J85" s="75" t="s">
        <v>28</v>
      </c>
      <c r="K85" s="194" t="s">
        <v>3133</v>
      </c>
      <c r="L85" s="190"/>
      <c r="M85" s="190"/>
    </row>
    <row r="86" spans="1:13" ht="39.950000000000003" customHeight="1">
      <c r="A86" s="210">
        <v>83</v>
      </c>
      <c r="B86" s="146" t="s">
        <v>3349</v>
      </c>
      <c r="C86" s="140" t="s">
        <v>1776</v>
      </c>
      <c r="D86" s="140" t="s">
        <v>564</v>
      </c>
      <c r="E86" s="140" t="s">
        <v>3350</v>
      </c>
      <c r="F86" s="140" t="s">
        <v>44</v>
      </c>
      <c r="G86" s="140" t="s">
        <v>1924</v>
      </c>
      <c r="H86" s="209">
        <v>45161</v>
      </c>
      <c r="I86" s="81" t="s">
        <v>3311</v>
      </c>
      <c r="J86" s="81" t="s">
        <v>3097</v>
      </c>
      <c r="K86" s="189" t="s">
        <v>3133</v>
      </c>
      <c r="L86" s="190"/>
      <c r="M86" s="190"/>
    </row>
    <row r="87" spans="1:13" ht="39.950000000000003" customHeight="1">
      <c r="A87" s="188">
        <v>84</v>
      </c>
      <c r="B87" s="68" t="s">
        <v>3351</v>
      </c>
      <c r="C87" s="64" t="s">
        <v>1776</v>
      </c>
      <c r="D87" s="64" t="s">
        <v>564</v>
      </c>
      <c r="E87" s="64" t="s">
        <v>3352</v>
      </c>
      <c r="F87" s="64" t="s">
        <v>44</v>
      </c>
      <c r="G87" s="64" t="s">
        <v>1924</v>
      </c>
      <c r="H87" s="201">
        <v>44980</v>
      </c>
      <c r="I87" s="55"/>
      <c r="J87" s="55" t="s">
        <v>28</v>
      </c>
      <c r="K87" s="189"/>
      <c r="L87" s="190"/>
      <c r="M87" s="190"/>
    </row>
    <row r="88" spans="1:13" ht="39.950000000000003" customHeight="1">
      <c r="A88" s="191">
        <v>85</v>
      </c>
      <c r="B88" s="150" t="s">
        <v>3353</v>
      </c>
      <c r="C88" s="143" t="s">
        <v>1776</v>
      </c>
      <c r="D88" s="143" t="s">
        <v>3313</v>
      </c>
      <c r="E88" s="143" t="s">
        <v>3354</v>
      </c>
      <c r="F88" s="143" t="s">
        <v>44</v>
      </c>
      <c r="G88" s="143" t="s">
        <v>1924</v>
      </c>
      <c r="H88" s="213">
        <v>44623</v>
      </c>
      <c r="I88" s="66"/>
      <c r="J88" s="143" t="s">
        <v>3161</v>
      </c>
      <c r="K88" s="194" t="s">
        <v>2955</v>
      </c>
      <c r="L88" s="190"/>
      <c r="M88" s="190"/>
    </row>
    <row r="89" spans="1:13" ht="39.950000000000003" customHeight="1">
      <c r="A89" s="195">
        <v>86</v>
      </c>
      <c r="B89" s="68" t="s">
        <v>3355</v>
      </c>
      <c r="C89" s="64" t="s">
        <v>1776</v>
      </c>
      <c r="D89" s="64" t="s">
        <v>1020</v>
      </c>
      <c r="E89" s="64" t="s">
        <v>3356</v>
      </c>
      <c r="F89" s="64" t="s">
        <v>44</v>
      </c>
      <c r="G89" s="64" t="s">
        <v>1924</v>
      </c>
      <c r="H89" s="201">
        <v>43798</v>
      </c>
      <c r="I89" s="55"/>
      <c r="J89" s="62" t="s">
        <v>3357</v>
      </c>
      <c r="L89" s="190"/>
      <c r="M89" s="190"/>
    </row>
    <row r="90" spans="1:13" ht="39.950000000000003" customHeight="1">
      <c r="A90" s="195"/>
      <c r="B90" s="68" t="s">
        <v>3358</v>
      </c>
      <c r="C90" s="64" t="s">
        <v>1776</v>
      </c>
      <c r="D90" s="64" t="s">
        <v>3359</v>
      </c>
      <c r="E90" s="64" t="s">
        <v>3360</v>
      </c>
      <c r="F90" s="64"/>
      <c r="G90" s="143" t="s">
        <v>1924</v>
      </c>
      <c r="H90" s="157">
        <v>45106</v>
      </c>
      <c r="I90" s="55" t="s">
        <v>3361</v>
      </c>
      <c r="J90" s="62" t="s">
        <v>3362</v>
      </c>
      <c r="L90" s="190"/>
      <c r="M90" s="190"/>
    </row>
    <row r="91" spans="1:13" ht="39.950000000000003" customHeight="1">
      <c r="A91" s="191">
        <v>87</v>
      </c>
      <c r="B91" s="68" t="s">
        <v>3363</v>
      </c>
      <c r="C91" s="64" t="s">
        <v>1776</v>
      </c>
      <c r="D91" s="64" t="s">
        <v>564</v>
      </c>
      <c r="E91" s="64" t="s">
        <v>3364</v>
      </c>
      <c r="F91" s="64" t="s">
        <v>44</v>
      </c>
      <c r="G91" s="64" t="s">
        <v>1924</v>
      </c>
      <c r="H91" s="201">
        <v>44352</v>
      </c>
      <c r="I91" s="55" t="s">
        <v>3186</v>
      </c>
      <c r="J91" s="55" t="s">
        <v>3097</v>
      </c>
      <c r="K91" s="194" t="s">
        <v>3133</v>
      </c>
      <c r="L91" s="190"/>
      <c r="M91" s="190"/>
    </row>
    <row r="92" spans="1:13" ht="39.950000000000003" customHeight="1">
      <c r="A92" s="198">
        <v>88</v>
      </c>
      <c r="B92" s="68" t="s">
        <v>3365</v>
      </c>
      <c r="C92" s="64" t="s">
        <v>1776</v>
      </c>
      <c r="D92" s="64" t="s">
        <v>564</v>
      </c>
      <c r="E92" s="64" t="s">
        <v>3366</v>
      </c>
      <c r="F92" s="64" t="s">
        <v>44</v>
      </c>
      <c r="G92" s="64" t="s">
        <v>1924</v>
      </c>
      <c r="H92" s="212">
        <v>44904</v>
      </c>
      <c r="I92" s="55"/>
      <c r="J92" s="67" t="s">
        <v>28</v>
      </c>
      <c r="K92" s="194" t="s">
        <v>3133</v>
      </c>
      <c r="L92" s="190"/>
      <c r="M92" s="190"/>
    </row>
    <row r="93" spans="1:13" ht="39.950000000000003" customHeight="1">
      <c r="A93" s="191">
        <v>89</v>
      </c>
      <c r="B93" s="146" t="s">
        <v>3367</v>
      </c>
      <c r="C93" s="140" t="s">
        <v>1776</v>
      </c>
      <c r="D93" s="140" t="s">
        <v>564</v>
      </c>
      <c r="E93" s="140" t="s">
        <v>3368</v>
      </c>
      <c r="F93" s="140" t="s">
        <v>44</v>
      </c>
      <c r="G93" s="140" t="s">
        <v>1924</v>
      </c>
      <c r="H93" s="259">
        <v>44994</v>
      </c>
      <c r="I93" s="55"/>
      <c r="J93" s="257" t="s">
        <v>3277</v>
      </c>
      <c r="L93" s="190"/>
      <c r="M93" s="190"/>
    </row>
    <row r="94" spans="1:13" ht="39.950000000000003" customHeight="1">
      <c r="A94" s="188">
        <v>90</v>
      </c>
      <c r="B94" s="68" t="s">
        <v>3369</v>
      </c>
      <c r="C94" s="64" t="s">
        <v>1776</v>
      </c>
      <c r="D94" s="64" t="s">
        <v>564</v>
      </c>
      <c r="E94" s="64" t="s">
        <v>3370</v>
      </c>
      <c r="F94" s="64" t="s">
        <v>44</v>
      </c>
      <c r="G94" s="64" t="s">
        <v>1924</v>
      </c>
      <c r="H94" s="197">
        <v>44322</v>
      </c>
      <c r="I94" s="55" t="s">
        <v>3186</v>
      </c>
      <c r="J94" s="55" t="s">
        <v>28</v>
      </c>
      <c r="K94" s="189" t="s">
        <v>3133</v>
      </c>
      <c r="L94" s="190"/>
      <c r="M94" s="190"/>
    </row>
    <row r="95" spans="1:13" ht="39.950000000000003" customHeight="1">
      <c r="A95" s="182">
        <v>91</v>
      </c>
      <c r="B95" s="150" t="s">
        <v>3371</v>
      </c>
      <c r="C95" s="143" t="s">
        <v>1776</v>
      </c>
      <c r="D95" s="143" t="s">
        <v>3372</v>
      </c>
      <c r="E95" s="143" t="s">
        <v>3373</v>
      </c>
      <c r="F95" s="143" t="s">
        <v>44</v>
      </c>
      <c r="G95" s="143" t="s">
        <v>1924</v>
      </c>
      <c r="H95" s="205">
        <v>45001</v>
      </c>
      <c r="I95" s="225" t="s">
        <v>3311</v>
      </c>
      <c r="J95" s="76" t="s">
        <v>3374</v>
      </c>
      <c r="L95" s="190"/>
      <c r="M95" s="190"/>
    </row>
    <row r="96" spans="1:13" ht="39.950000000000003" customHeight="1">
      <c r="A96" s="191">
        <v>92</v>
      </c>
      <c r="B96" s="68" t="s">
        <v>3375</v>
      </c>
      <c r="C96" s="64" t="s">
        <v>1776</v>
      </c>
      <c r="D96" s="64" t="s">
        <v>3376</v>
      </c>
      <c r="E96" s="64" t="s">
        <v>3377</v>
      </c>
      <c r="F96" s="64" t="s">
        <v>38</v>
      </c>
      <c r="G96" s="64" t="s">
        <v>1924</v>
      </c>
      <c r="H96" s="201">
        <v>44777</v>
      </c>
      <c r="I96" s="55"/>
      <c r="J96" s="257" t="s">
        <v>3277</v>
      </c>
      <c r="K96" s="194" t="s">
        <v>3133</v>
      </c>
      <c r="L96" s="190"/>
      <c r="M96" s="190"/>
    </row>
    <row r="97" spans="1:13" ht="39.950000000000003" customHeight="1">
      <c r="A97" s="182">
        <v>93</v>
      </c>
      <c r="B97" s="68" t="s">
        <v>3378</v>
      </c>
      <c r="C97" s="64" t="s">
        <v>1776</v>
      </c>
      <c r="D97" s="64" t="s">
        <v>3379</v>
      </c>
      <c r="E97" s="64" t="s">
        <v>3380</v>
      </c>
      <c r="F97" s="64" t="s">
        <v>44</v>
      </c>
      <c r="G97" s="67" t="s">
        <v>39</v>
      </c>
      <c r="H97" s="226">
        <v>45015</v>
      </c>
      <c r="I97" s="76" t="s">
        <v>3381</v>
      </c>
      <c r="J97" s="55" t="s">
        <v>3142</v>
      </c>
      <c r="L97" s="190"/>
      <c r="M97" s="190"/>
    </row>
    <row r="98" spans="1:13" ht="39.950000000000003" customHeight="1">
      <c r="A98" s="188">
        <v>94</v>
      </c>
      <c r="B98" s="68" t="s">
        <v>3382</v>
      </c>
      <c r="C98" s="64" t="s">
        <v>1776</v>
      </c>
      <c r="D98" s="64" t="s">
        <v>3383</v>
      </c>
      <c r="E98" s="64" t="s">
        <v>3384</v>
      </c>
      <c r="F98" s="64" t="s">
        <v>44</v>
      </c>
      <c r="G98" s="64" t="s">
        <v>1924</v>
      </c>
      <c r="H98" s="204">
        <v>45008</v>
      </c>
      <c r="I98" s="55" t="s">
        <v>3311</v>
      </c>
      <c r="J98" s="62" t="s">
        <v>3138</v>
      </c>
      <c r="L98" s="190"/>
      <c r="M98" s="190"/>
    </row>
    <row r="99" spans="1:13" ht="39.950000000000003" customHeight="1">
      <c r="A99" s="191">
        <v>95</v>
      </c>
      <c r="B99" s="68" t="s">
        <v>3385</v>
      </c>
      <c r="C99" s="64" t="s">
        <v>1776</v>
      </c>
      <c r="D99" s="64" t="s">
        <v>412</v>
      </c>
      <c r="E99" s="64" t="s">
        <v>3386</v>
      </c>
      <c r="F99" s="64" t="s">
        <v>44</v>
      </c>
      <c r="G99" s="64" t="s">
        <v>1924</v>
      </c>
      <c r="H99" s="201">
        <v>43664</v>
      </c>
      <c r="I99" s="55"/>
      <c r="J99" s="197" t="s">
        <v>3118</v>
      </c>
      <c r="L99" s="190"/>
      <c r="M99" s="190"/>
    </row>
    <row r="100" spans="1:13" ht="39.950000000000003" customHeight="1">
      <c r="A100" s="195">
        <v>96</v>
      </c>
      <c r="B100" s="68" t="s">
        <v>3387</v>
      </c>
      <c r="C100" s="64" t="s">
        <v>1776</v>
      </c>
      <c r="D100" s="64" t="s">
        <v>564</v>
      </c>
      <c r="E100" s="64" t="s">
        <v>3388</v>
      </c>
      <c r="F100" s="64" t="s">
        <v>44</v>
      </c>
      <c r="G100" s="64" t="s">
        <v>1924</v>
      </c>
      <c r="H100" s="201">
        <v>44352</v>
      </c>
      <c r="I100" s="55" t="s">
        <v>3174</v>
      </c>
      <c r="J100" s="55" t="s">
        <v>28</v>
      </c>
      <c r="K100" s="194" t="s">
        <v>2955</v>
      </c>
      <c r="L100" s="190"/>
      <c r="M100" s="190"/>
    </row>
    <row r="101" spans="1:13" ht="39.950000000000003" customHeight="1">
      <c r="A101" s="191">
        <v>97</v>
      </c>
      <c r="B101" s="68" t="s">
        <v>3389</v>
      </c>
      <c r="C101" s="64" t="s">
        <v>1776</v>
      </c>
      <c r="D101" s="64" t="s">
        <v>3390</v>
      </c>
      <c r="E101" s="64" t="s">
        <v>3391</v>
      </c>
      <c r="F101" s="64" t="s">
        <v>44</v>
      </c>
      <c r="G101" s="64" t="s">
        <v>1924</v>
      </c>
      <c r="H101" s="201">
        <v>44378</v>
      </c>
      <c r="I101" s="55"/>
      <c r="J101" s="55" t="s">
        <v>3325</v>
      </c>
      <c r="L101" s="190"/>
      <c r="M101" s="190"/>
    </row>
    <row r="102" spans="1:13" ht="39.950000000000003" customHeight="1">
      <c r="A102" s="198">
        <v>98</v>
      </c>
      <c r="B102" s="68" t="s">
        <v>1898</v>
      </c>
      <c r="C102" s="64" t="s">
        <v>1776</v>
      </c>
      <c r="D102" s="64" t="s">
        <v>1899</v>
      </c>
      <c r="E102" s="64" t="s">
        <v>1900</v>
      </c>
      <c r="F102" s="64" t="s">
        <v>44</v>
      </c>
      <c r="G102" s="64" t="s">
        <v>39</v>
      </c>
      <c r="H102" s="115">
        <v>45194</v>
      </c>
      <c r="I102" s="55" t="s">
        <v>3143</v>
      </c>
      <c r="J102" s="81" t="s">
        <v>3392</v>
      </c>
      <c r="K102" s="194" t="s">
        <v>15</v>
      </c>
      <c r="L102" s="190"/>
      <c r="M102" s="190"/>
    </row>
    <row r="103" spans="1:13" ht="39.950000000000003" customHeight="1">
      <c r="A103" s="191">
        <v>99</v>
      </c>
      <c r="B103" s="68" t="s">
        <v>3393</v>
      </c>
      <c r="C103" s="64" t="s">
        <v>1776</v>
      </c>
      <c r="D103" s="64" t="s">
        <v>3394</v>
      </c>
      <c r="E103" s="64" t="s">
        <v>3395</v>
      </c>
      <c r="F103" s="64" t="s">
        <v>44</v>
      </c>
      <c r="G103" s="64" t="s">
        <v>1924</v>
      </c>
      <c r="H103" s="201">
        <v>44623</v>
      </c>
      <c r="I103" s="55"/>
      <c r="J103" s="64" t="s">
        <v>3161</v>
      </c>
      <c r="K103" s="194" t="s">
        <v>2955</v>
      </c>
      <c r="L103" s="190"/>
      <c r="M103" s="190"/>
    </row>
    <row r="104" spans="1:13" ht="39.950000000000003" customHeight="1">
      <c r="A104" s="191">
        <v>100</v>
      </c>
      <c r="B104" s="153" t="s">
        <v>3396</v>
      </c>
      <c r="C104" s="140" t="s">
        <v>1776</v>
      </c>
      <c r="D104" s="140" t="s">
        <v>3397</v>
      </c>
      <c r="E104" s="140" t="s">
        <v>3398</v>
      </c>
      <c r="F104" s="140" t="s">
        <v>44</v>
      </c>
      <c r="G104" s="140" t="s">
        <v>1924</v>
      </c>
      <c r="H104" s="228">
        <v>43510</v>
      </c>
      <c r="I104" s="81"/>
      <c r="J104" s="140" t="s">
        <v>28</v>
      </c>
      <c r="L104" s="190"/>
      <c r="M104" s="190"/>
    </row>
    <row r="105" spans="1:13" ht="39.950000000000003" customHeight="1">
      <c r="A105" s="188">
        <v>103</v>
      </c>
      <c r="B105" s="168" t="s">
        <v>3399</v>
      </c>
      <c r="C105" s="64" t="s">
        <v>1776</v>
      </c>
      <c r="D105" s="64" t="s">
        <v>1899</v>
      </c>
      <c r="E105" s="64" t="s">
        <v>3400</v>
      </c>
      <c r="F105" s="64" t="s">
        <v>44</v>
      </c>
      <c r="G105" s="64" t="s">
        <v>1924</v>
      </c>
      <c r="H105" s="106">
        <v>45244</v>
      </c>
      <c r="I105" s="55" t="s">
        <v>3401</v>
      </c>
      <c r="J105" s="67" t="s">
        <v>3187</v>
      </c>
      <c r="K105" s="189" t="s">
        <v>15</v>
      </c>
      <c r="L105" s="190"/>
      <c r="M105" s="190"/>
    </row>
    <row r="106" spans="1:13" ht="39.950000000000003" customHeight="1">
      <c r="A106" s="188"/>
      <c r="B106" s="183" t="s">
        <v>3402</v>
      </c>
      <c r="C106" s="151" t="s">
        <v>1776</v>
      </c>
      <c r="D106" s="151" t="s">
        <v>3403</v>
      </c>
      <c r="E106" s="151" t="s">
        <v>3404</v>
      </c>
      <c r="F106" s="199" t="s">
        <v>38</v>
      </c>
      <c r="G106" s="151" t="s">
        <v>1924</v>
      </c>
      <c r="H106" s="185">
        <v>45161</v>
      </c>
      <c r="I106" s="75" t="s">
        <v>3405</v>
      </c>
      <c r="J106" s="155" t="s">
        <v>3406</v>
      </c>
      <c r="K106" s="189"/>
      <c r="L106" s="190"/>
      <c r="M106" s="190"/>
    </row>
    <row r="107" spans="1:13" ht="39.950000000000003" customHeight="1">
      <c r="A107" s="188">
        <v>104</v>
      </c>
      <c r="B107" s="168" t="s">
        <v>3407</v>
      </c>
      <c r="C107" s="64" t="s">
        <v>1776</v>
      </c>
      <c r="D107" s="64" t="s">
        <v>1899</v>
      </c>
      <c r="E107" s="64" t="s">
        <v>3400</v>
      </c>
      <c r="F107" s="64" t="s">
        <v>44</v>
      </c>
      <c r="G107" s="64" t="s">
        <v>1924</v>
      </c>
      <c r="H107" s="106">
        <v>45244</v>
      </c>
      <c r="I107" s="55" t="s">
        <v>3408</v>
      </c>
      <c r="J107" s="62" t="s">
        <v>3187</v>
      </c>
      <c r="K107" s="189"/>
      <c r="L107" s="190"/>
      <c r="M107" s="190"/>
    </row>
    <row r="108" spans="1:13" ht="39.950000000000003" customHeight="1">
      <c r="A108" s="191">
        <v>105</v>
      </c>
      <c r="B108" s="149" t="s">
        <v>3409</v>
      </c>
      <c r="C108" s="151" t="s">
        <v>1776</v>
      </c>
      <c r="D108" s="151" t="s">
        <v>564</v>
      </c>
      <c r="E108" s="151" t="s">
        <v>3410</v>
      </c>
      <c r="F108" s="151" t="s">
        <v>44</v>
      </c>
      <c r="G108" s="151" t="s">
        <v>1924</v>
      </c>
      <c r="H108" s="185">
        <v>44728</v>
      </c>
      <c r="I108" s="66"/>
      <c r="J108" s="66" t="s">
        <v>28</v>
      </c>
      <c r="K108" s="194" t="s">
        <v>3133</v>
      </c>
      <c r="L108" s="190"/>
      <c r="M108" s="190"/>
    </row>
    <row r="109" spans="1:13" ht="39.950000000000003" customHeight="1">
      <c r="A109" s="214">
        <v>106</v>
      </c>
      <c r="B109" s="68" t="s">
        <v>3411</v>
      </c>
      <c r="C109" s="64" t="s">
        <v>1776</v>
      </c>
      <c r="D109" s="64" t="s">
        <v>3412</v>
      </c>
      <c r="E109" s="64" t="s">
        <v>3413</v>
      </c>
      <c r="F109" s="64" t="s">
        <v>44</v>
      </c>
      <c r="G109" s="64" t="s">
        <v>1924</v>
      </c>
      <c r="H109" s="201">
        <v>44980</v>
      </c>
      <c r="I109" s="55"/>
      <c r="J109" s="257" t="s">
        <v>28</v>
      </c>
      <c r="L109" s="190"/>
      <c r="M109" s="190"/>
    </row>
    <row r="110" spans="1:13" ht="39.950000000000003" customHeight="1">
      <c r="A110" s="191">
        <v>107</v>
      </c>
      <c r="B110" s="150" t="s">
        <v>3414</v>
      </c>
      <c r="C110" s="143" t="s">
        <v>1776</v>
      </c>
      <c r="D110" s="143" t="s">
        <v>3415</v>
      </c>
      <c r="E110" s="143" t="s">
        <v>3416</v>
      </c>
      <c r="F110" s="143" t="s">
        <v>44</v>
      </c>
      <c r="G110" s="143" t="s">
        <v>1924</v>
      </c>
      <c r="H110" s="157">
        <v>44644</v>
      </c>
      <c r="I110" s="55" t="s">
        <v>3417</v>
      </c>
      <c r="J110" s="177" t="s">
        <v>3097</v>
      </c>
      <c r="K110" s="105" t="s">
        <v>15</v>
      </c>
      <c r="L110" s="190"/>
      <c r="M110" s="190"/>
    </row>
    <row r="111" spans="1:13" ht="39.950000000000003" customHeight="1">
      <c r="A111" s="198">
        <v>108</v>
      </c>
      <c r="B111" s="168" t="s">
        <v>3418</v>
      </c>
      <c r="C111" s="64" t="s">
        <v>1776</v>
      </c>
      <c r="D111" s="64" t="s">
        <v>1020</v>
      </c>
      <c r="E111" s="64" t="s">
        <v>3419</v>
      </c>
      <c r="F111" s="64" t="s">
        <v>44</v>
      </c>
      <c r="G111" s="64" t="s">
        <v>1924</v>
      </c>
      <c r="H111" s="209">
        <v>45141</v>
      </c>
      <c r="I111" s="55" t="s">
        <v>3174</v>
      </c>
      <c r="J111" s="55" t="s">
        <v>3097</v>
      </c>
      <c r="K111" s="194" t="s">
        <v>3133</v>
      </c>
      <c r="L111" s="190"/>
      <c r="M111" s="190"/>
    </row>
    <row r="112" spans="1:13" ht="39.950000000000003" customHeight="1">
      <c r="A112" s="191">
        <v>109</v>
      </c>
      <c r="B112" s="146" t="s">
        <v>3420</v>
      </c>
      <c r="C112" s="140" t="s">
        <v>1776</v>
      </c>
      <c r="D112" s="140" t="s">
        <v>564</v>
      </c>
      <c r="E112" s="140" t="s">
        <v>3421</v>
      </c>
      <c r="F112" s="140" t="s">
        <v>44</v>
      </c>
      <c r="G112" s="140" t="s">
        <v>1924</v>
      </c>
      <c r="H112" s="228">
        <v>44352</v>
      </c>
      <c r="I112" s="55"/>
      <c r="J112" s="174" t="s">
        <v>3097</v>
      </c>
      <c r="K112" s="194" t="s">
        <v>3133</v>
      </c>
      <c r="L112" s="190"/>
      <c r="M112" s="190"/>
    </row>
    <row r="113" spans="1:14" ht="39.950000000000003" customHeight="1">
      <c r="A113" s="191">
        <v>110</v>
      </c>
      <c r="B113" s="150" t="s">
        <v>3422</v>
      </c>
      <c r="C113" s="143" t="s">
        <v>1776</v>
      </c>
      <c r="D113" s="143" t="s">
        <v>817</v>
      </c>
      <c r="E113" s="143" t="s">
        <v>3423</v>
      </c>
      <c r="F113" s="143" t="s">
        <v>44</v>
      </c>
      <c r="G113" s="143" t="s">
        <v>1924</v>
      </c>
      <c r="H113" s="213">
        <v>44335</v>
      </c>
      <c r="I113" s="55"/>
      <c r="J113" s="66" t="s">
        <v>28</v>
      </c>
      <c r="K113" s="194" t="s">
        <v>3133</v>
      </c>
      <c r="L113" s="190"/>
      <c r="M113" s="190"/>
    </row>
    <row r="114" spans="1:14" ht="39.950000000000003" customHeight="1">
      <c r="A114" s="182">
        <v>111</v>
      </c>
      <c r="B114" s="153" t="s">
        <v>3424</v>
      </c>
      <c r="C114" s="140" t="s">
        <v>1776</v>
      </c>
      <c r="D114" s="140" t="s">
        <v>564</v>
      </c>
      <c r="E114" s="140" t="s">
        <v>3425</v>
      </c>
      <c r="F114" s="140" t="s">
        <v>44</v>
      </c>
      <c r="G114" s="140" t="s">
        <v>1924</v>
      </c>
      <c r="H114" s="201">
        <v>44454</v>
      </c>
      <c r="I114" s="55" t="s">
        <v>3186</v>
      </c>
      <c r="J114" s="177" t="s">
        <v>3097</v>
      </c>
      <c r="K114" s="194" t="s">
        <v>3133</v>
      </c>
      <c r="L114" s="190"/>
      <c r="M114" s="190"/>
    </row>
    <row r="115" spans="1:14" ht="39.950000000000003" customHeight="1">
      <c r="A115" s="188">
        <v>112</v>
      </c>
      <c r="B115" s="168" t="s">
        <v>3426</v>
      </c>
      <c r="C115" s="64" t="s">
        <v>1776</v>
      </c>
      <c r="D115" s="64" t="s">
        <v>1020</v>
      </c>
      <c r="E115" s="64" t="s">
        <v>3427</v>
      </c>
      <c r="F115" s="64" t="s">
        <v>44</v>
      </c>
      <c r="G115" s="64" t="s">
        <v>1924</v>
      </c>
      <c r="H115" s="327">
        <v>45085</v>
      </c>
      <c r="I115" s="55" t="s">
        <v>3428</v>
      </c>
      <c r="J115" s="66" t="s">
        <v>3239</v>
      </c>
      <c r="K115" s="194" t="s">
        <v>3133</v>
      </c>
      <c r="L115" s="190"/>
      <c r="M115" s="190"/>
    </row>
    <row r="116" spans="1:14" ht="39.950000000000003" customHeight="1">
      <c r="A116" s="198"/>
      <c r="B116" s="183" t="s">
        <v>3429</v>
      </c>
      <c r="C116" s="151" t="s">
        <v>1776</v>
      </c>
      <c r="D116" s="151" t="s">
        <v>3430</v>
      </c>
      <c r="E116" s="151" t="s">
        <v>3431</v>
      </c>
      <c r="F116" s="151" t="s">
        <v>44</v>
      </c>
      <c r="G116" s="151" t="s">
        <v>1924</v>
      </c>
      <c r="H116" s="115">
        <v>44966</v>
      </c>
      <c r="I116" s="81"/>
      <c r="J116" s="158" t="s">
        <v>3432</v>
      </c>
      <c r="L116" s="190"/>
      <c r="M116" s="190"/>
    </row>
    <row r="117" spans="1:14" ht="39.950000000000003" customHeight="1">
      <c r="A117" s="191">
        <v>113</v>
      </c>
      <c r="B117" s="68" t="s">
        <v>3433</v>
      </c>
      <c r="C117" s="64" t="s">
        <v>1776</v>
      </c>
      <c r="D117" s="64" t="s">
        <v>3434</v>
      </c>
      <c r="E117" s="64" t="s">
        <v>3435</v>
      </c>
      <c r="F117" s="64" t="s">
        <v>44</v>
      </c>
      <c r="G117" s="64" t="s">
        <v>1924</v>
      </c>
      <c r="H117" s="197">
        <v>45226</v>
      </c>
      <c r="I117" s="55" t="s">
        <v>3436</v>
      </c>
      <c r="J117" s="915" t="s">
        <v>3437</v>
      </c>
      <c r="K117" s="189" t="s">
        <v>3133</v>
      </c>
      <c r="L117" s="190"/>
      <c r="M117" s="190"/>
    </row>
    <row r="118" spans="1:14" ht="39.950000000000003" customHeight="1">
      <c r="A118" s="210">
        <v>114</v>
      </c>
      <c r="B118" s="149" t="s">
        <v>3438</v>
      </c>
      <c r="C118" s="143" t="s">
        <v>1776</v>
      </c>
      <c r="D118" s="143" t="s">
        <v>1020</v>
      </c>
      <c r="E118" s="143" t="s">
        <v>3439</v>
      </c>
      <c r="F118" s="143" t="s">
        <v>44</v>
      </c>
      <c r="G118" s="143" t="s">
        <v>1924</v>
      </c>
      <c r="H118" s="247">
        <v>45120</v>
      </c>
      <c r="I118" s="66" t="s">
        <v>3440</v>
      </c>
      <c r="J118" s="75" t="s">
        <v>3097</v>
      </c>
      <c r="K118" s="194" t="s">
        <v>15</v>
      </c>
      <c r="L118" s="190"/>
      <c r="M118" s="190"/>
    </row>
    <row r="119" spans="1:14" ht="39.950000000000003" customHeight="1">
      <c r="A119" s="858">
        <v>115</v>
      </c>
      <c r="B119" s="859" t="s">
        <v>3441</v>
      </c>
      <c r="C119" s="860" t="s">
        <v>1776</v>
      </c>
      <c r="D119" s="860" t="s">
        <v>73</v>
      </c>
      <c r="E119" s="860" t="s">
        <v>3442</v>
      </c>
      <c r="F119" s="861" t="s">
        <v>38</v>
      </c>
      <c r="G119" s="860" t="s">
        <v>1924</v>
      </c>
      <c r="H119" s="862">
        <v>45201</v>
      </c>
      <c r="I119" s="863" t="s">
        <v>3443</v>
      </c>
      <c r="J119" s="863" t="s">
        <v>3097</v>
      </c>
      <c r="K119" s="194" t="s">
        <v>15</v>
      </c>
      <c r="L119" s="190"/>
      <c r="M119" s="190"/>
    </row>
    <row r="120" spans="1:14" ht="39.950000000000003" customHeight="1">
      <c r="A120" s="195">
        <v>116</v>
      </c>
      <c r="B120" s="77" t="s">
        <v>3444</v>
      </c>
      <c r="C120" s="77" t="s">
        <v>1776</v>
      </c>
      <c r="D120" s="77" t="s">
        <v>73</v>
      </c>
      <c r="E120" s="77" t="s">
        <v>3445</v>
      </c>
      <c r="F120" s="77" t="s">
        <v>44</v>
      </c>
      <c r="G120" s="77" t="s">
        <v>1924</v>
      </c>
      <c r="H120" s="229">
        <v>44616</v>
      </c>
      <c r="I120" s="55"/>
      <c r="J120" s="77" t="s">
        <v>3161</v>
      </c>
      <c r="K120" s="230" t="s">
        <v>3133</v>
      </c>
      <c r="L120" s="231" t="s">
        <v>1952</v>
      </c>
      <c r="M120" s="231"/>
      <c r="N120" s="77" t="s">
        <v>1952</v>
      </c>
    </row>
    <row r="121" spans="1:14" ht="39.950000000000003" customHeight="1">
      <c r="A121" s="191">
        <v>117</v>
      </c>
      <c r="B121" s="68" t="s">
        <v>3446</v>
      </c>
      <c r="C121" s="64" t="s">
        <v>1776</v>
      </c>
      <c r="D121" s="64" t="s">
        <v>564</v>
      </c>
      <c r="E121" s="64" t="s">
        <v>3447</v>
      </c>
      <c r="F121" s="64" t="s">
        <v>44</v>
      </c>
      <c r="G121" s="64" t="s">
        <v>1924</v>
      </c>
      <c r="H121" s="227">
        <v>44335</v>
      </c>
      <c r="I121" s="55"/>
      <c r="J121" s="302" t="s">
        <v>3201</v>
      </c>
      <c r="K121" s="194" t="s">
        <v>2955</v>
      </c>
      <c r="L121" s="190"/>
      <c r="M121" s="190"/>
    </row>
    <row r="122" spans="1:14" ht="39.950000000000003" customHeight="1">
      <c r="A122" s="198">
        <v>119</v>
      </c>
      <c r="B122" s="232" t="s">
        <v>3448</v>
      </c>
      <c r="C122" s="233" t="s">
        <v>1776</v>
      </c>
      <c r="D122" s="233" t="s">
        <v>1899</v>
      </c>
      <c r="E122" s="233" t="s">
        <v>3449</v>
      </c>
      <c r="F122" s="233" t="s">
        <v>44</v>
      </c>
      <c r="G122" s="233" t="s">
        <v>1924</v>
      </c>
      <c r="H122" s="205">
        <v>45001</v>
      </c>
      <c r="I122" s="225" t="s">
        <v>3450</v>
      </c>
      <c r="J122" s="76" t="s">
        <v>28</v>
      </c>
      <c r="K122" s="235"/>
      <c r="L122" s="235"/>
      <c r="M122" s="235"/>
      <c r="N122" s="234"/>
    </row>
    <row r="123" spans="1:14" ht="39.950000000000003" customHeight="1">
      <c r="A123" s="191">
        <v>120</v>
      </c>
      <c r="B123" s="146" t="s">
        <v>3451</v>
      </c>
      <c r="C123" s="140" t="s">
        <v>1776</v>
      </c>
      <c r="D123" s="140" t="s">
        <v>564</v>
      </c>
      <c r="E123" s="140" t="s">
        <v>3452</v>
      </c>
      <c r="F123" s="140" t="s">
        <v>44</v>
      </c>
      <c r="G123" s="140" t="s">
        <v>1924</v>
      </c>
      <c r="H123" s="209">
        <v>44335</v>
      </c>
      <c r="I123" s="55"/>
      <c r="J123" s="174" t="s">
        <v>3097</v>
      </c>
      <c r="K123" s="194" t="s">
        <v>15</v>
      </c>
      <c r="L123" s="190"/>
      <c r="M123" s="190"/>
    </row>
    <row r="124" spans="1:14" ht="39.950000000000003" customHeight="1">
      <c r="A124" s="182">
        <v>121</v>
      </c>
      <c r="B124" s="150" t="s">
        <v>3453</v>
      </c>
      <c r="C124" s="143" t="s">
        <v>1776</v>
      </c>
      <c r="D124" s="143" t="s">
        <v>564</v>
      </c>
      <c r="E124" s="143" t="s">
        <v>3454</v>
      </c>
      <c r="F124" s="143" t="s">
        <v>44</v>
      </c>
      <c r="G124" s="143" t="s">
        <v>1924</v>
      </c>
      <c r="H124" s="157">
        <v>44644</v>
      </c>
      <c r="I124" s="55" t="s">
        <v>3186</v>
      </c>
      <c r="J124" s="66" t="s">
        <v>3455</v>
      </c>
      <c r="K124" s="105" t="s">
        <v>15</v>
      </c>
      <c r="L124" s="190" t="s">
        <v>15</v>
      </c>
      <c r="M124" s="190"/>
    </row>
    <row r="125" spans="1:14" ht="39.950000000000003" customHeight="1">
      <c r="A125" s="191">
        <v>122</v>
      </c>
      <c r="B125" s="68" t="s">
        <v>3456</v>
      </c>
      <c r="C125" s="64" t="s">
        <v>1776</v>
      </c>
      <c r="D125" s="64" t="s">
        <v>3012</v>
      </c>
      <c r="E125" s="64" t="s">
        <v>3457</v>
      </c>
      <c r="F125" s="64" t="s">
        <v>44</v>
      </c>
      <c r="G125" s="64" t="s">
        <v>1924</v>
      </c>
      <c r="H125" s="106">
        <v>44735</v>
      </c>
      <c r="I125" s="55"/>
      <c r="J125" s="55" t="s">
        <v>3325</v>
      </c>
      <c r="K125" s="194" t="s">
        <v>15</v>
      </c>
      <c r="L125" s="190"/>
      <c r="M125" s="190"/>
    </row>
    <row r="126" spans="1:14" ht="39.950000000000003" customHeight="1">
      <c r="A126" s="182">
        <v>123</v>
      </c>
      <c r="B126" s="168" t="s">
        <v>3458</v>
      </c>
      <c r="C126" s="64" t="s">
        <v>1776</v>
      </c>
      <c r="D126" s="64" t="s">
        <v>3459</v>
      </c>
      <c r="E126" s="64" t="s">
        <v>3460</v>
      </c>
      <c r="F126" s="64" t="s">
        <v>44</v>
      </c>
      <c r="G126" s="64" t="s">
        <v>1924</v>
      </c>
      <c r="H126" s="218">
        <v>44847</v>
      </c>
      <c r="I126" s="55"/>
      <c r="J126" s="62" t="s">
        <v>3302</v>
      </c>
      <c r="K126" s="314" t="s">
        <v>15</v>
      </c>
      <c r="L126" s="190"/>
      <c r="M126" s="190"/>
    </row>
    <row r="127" spans="1:14" ht="39.950000000000003" customHeight="1">
      <c r="A127" s="188">
        <v>124</v>
      </c>
      <c r="B127" s="146" t="s">
        <v>3461</v>
      </c>
      <c r="C127" s="140" t="s">
        <v>1776</v>
      </c>
      <c r="D127" s="140" t="s">
        <v>1005</v>
      </c>
      <c r="E127" s="140" t="s">
        <v>3462</v>
      </c>
      <c r="F127" s="140" t="s">
        <v>44</v>
      </c>
      <c r="G127" s="140" t="s">
        <v>1924</v>
      </c>
      <c r="H127" s="236">
        <v>44411</v>
      </c>
      <c r="I127" s="81"/>
      <c r="J127" s="81" t="s">
        <v>28</v>
      </c>
      <c r="K127" s="194" t="s">
        <v>3133</v>
      </c>
      <c r="L127" s="190"/>
      <c r="M127" s="190"/>
    </row>
    <row r="128" spans="1:14" ht="39.950000000000003" customHeight="1">
      <c r="A128" s="188">
        <v>125</v>
      </c>
      <c r="B128" s="168" t="s">
        <v>3463</v>
      </c>
      <c r="C128" s="64" t="s">
        <v>1776</v>
      </c>
      <c r="D128" s="64" t="s">
        <v>1899</v>
      </c>
      <c r="E128" s="64" t="s">
        <v>3464</v>
      </c>
      <c r="F128" s="64" t="s">
        <v>44</v>
      </c>
      <c r="G128" s="64" t="s">
        <v>1924</v>
      </c>
      <c r="H128" s="201">
        <v>45161</v>
      </c>
      <c r="I128" s="55" t="s">
        <v>3465</v>
      </c>
      <c r="J128" s="55" t="s">
        <v>3097</v>
      </c>
      <c r="K128" s="189" t="s">
        <v>15</v>
      </c>
      <c r="L128" s="190"/>
      <c r="M128" s="190"/>
    </row>
    <row r="129" spans="1:13" ht="39.950000000000003" customHeight="1">
      <c r="A129" s="195">
        <v>126</v>
      </c>
      <c r="B129" s="237" t="s">
        <v>3466</v>
      </c>
      <c r="C129" s="143" t="s">
        <v>1776</v>
      </c>
      <c r="D129" s="143" t="s">
        <v>1020</v>
      </c>
      <c r="E129" s="143" t="s">
        <v>3467</v>
      </c>
      <c r="F129" s="143" t="s">
        <v>44</v>
      </c>
      <c r="G129" s="143" t="s">
        <v>1924</v>
      </c>
      <c r="H129" s="157">
        <v>45106</v>
      </c>
      <c r="I129" s="66" t="s">
        <v>3468</v>
      </c>
      <c r="J129" s="75" t="s">
        <v>28</v>
      </c>
      <c r="L129" s="190"/>
      <c r="M129" s="190"/>
    </row>
    <row r="130" spans="1:13" ht="39.950000000000003" customHeight="1">
      <c r="A130" s="191">
        <v>127</v>
      </c>
      <c r="B130" s="68" t="s">
        <v>3469</v>
      </c>
      <c r="C130" s="64" t="s">
        <v>1776</v>
      </c>
      <c r="D130" s="64" t="s">
        <v>2880</v>
      </c>
      <c r="E130" s="64" t="s">
        <v>3470</v>
      </c>
      <c r="F130" s="64" t="s">
        <v>44</v>
      </c>
      <c r="G130" s="64" t="s">
        <v>1924</v>
      </c>
      <c r="H130" s="197">
        <v>44398</v>
      </c>
      <c r="I130" s="55"/>
      <c r="J130" s="197" t="s">
        <v>3118</v>
      </c>
      <c r="K130" s="194" t="s">
        <v>3133</v>
      </c>
      <c r="L130" s="190"/>
      <c r="M130" s="190"/>
    </row>
    <row r="131" spans="1:13" ht="39.950000000000003" customHeight="1">
      <c r="A131" s="198">
        <v>128</v>
      </c>
      <c r="B131" s="146" t="s">
        <v>3471</v>
      </c>
      <c r="C131" s="140" t="s">
        <v>1776</v>
      </c>
      <c r="D131" s="140" t="s">
        <v>73</v>
      </c>
      <c r="E131" s="140" t="s">
        <v>3472</v>
      </c>
      <c r="F131" s="140" t="s">
        <v>44</v>
      </c>
      <c r="G131" s="140" t="s">
        <v>1924</v>
      </c>
      <c r="H131" s="115">
        <v>44889</v>
      </c>
      <c r="I131" s="55"/>
      <c r="J131" s="70" t="s">
        <v>3473</v>
      </c>
      <c r="K131" s="194" t="s">
        <v>15</v>
      </c>
      <c r="L131" s="190"/>
      <c r="M131" s="190"/>
    </row>
    <row r="132" spans="1:13" ht="39.950000000000003" customHeight="1">
      <c r="A132" s="191">
        <v>129</v>
      </c>
      <c r="B132" s="146" t="s">
        <v>3474</v>
      </c>
      <c r="C132" s="140" t="s">
        <v>1776</v>
      </c>
      <c r="D132" s="140" t="s">
        <v>108</v>
      </c>
      <c r="E132" s="170" t="s">
        <v>3475</v>
      </c>
      <c r="F132" s="161" t="s">
        <v>38</v>
      </c>
      <c r="G132" s="161" t="s">
        <v>1924</v>
      </c>
      <c r="H132" s="226">
        <v>44355</v>
      </c>
      <c r="I132" s="55"/>
      <c r="J132" s="67" t="s">
        <v>28</v>
      </c>
      <c r="K132" s="189" t="s">
        <v>3133</v>
      </c>
      <c r="L132" s="190"/>
      <c r="M132" s="190"/>
    </row>
    <row r="133" spans="1:13" ht="39.950000000000003" customHeight="1">
      <c r="A133" s="210">
        <v>130</v>
      </c>
      <c r="B133" s="168" t="s">
        <v>3476</v>
      </c>
      <c r="C133" s="64" t="s">
        <v>1776</v>
      </c>
      <c r="D133" s="64" t="s">
        <v>1020</v>
      </c>
      <c r="E133" s="65" t="s">
        <v>3477</v>
      </c>
      <c r="F133" s="64" t="s">
        <v>44</v>
      </c>
      <c r="G133" s="64" t="s">
        <v>1924</v>
      </c>
      <c r="H133" s="106">
        <v>45152</v>
      </c>
      <c r="I133" s="55" t="s">
        <v>3478</v>
      </c>
      <c r="J133" s="55" t="s">
        <v>28</v>
      </c>
      <c r="K133" s="194" t="s">
        <v>3133</v>
      </c>
      <c r="L133" s="190"/>
      <c r="M133" s="190"/>
    </row>
    <row r="134" spans="1:13" ht="39.950000000000003" customHeight="1">
      <c r="A134" s="188">
        <v>131</v>
      </c>
      <c r="B134" s="192" t="s">
        <v>3479</v>
      </c>
      <c r="C134" s="143" t="s">
        <v>1776</v>
      </c>
      <c r="D134" s="143" t="s">
        <v>1020</v>
      </c>
      <c r="E134" s="164" t="s">
        <v>3480</v>
      </c>
      <c r="F134" s="143" t="s">
        <v>44</v>
      </c>
      <c r="G134" s="143" t="s">
        <v>1924</v>
      </c>
      <c r="H134" s="204">
        <v>45134</v>
      </c>
      <c r="I134" s="55" t="s">
        <v>3186</v>
      </c>
      <c r="J134" s="70" t="s">
        <v>28</v>
      </c>
      <c r="K134" s="194" t="s">
        <v>3133</v>
      </c>
      <c r="L134" s="190"/>
      <c r="M134" s="190"/>
    </row>
    <row r="135" spans="1:13" ht="39.950000000000003" customHeight="1">
      <c r="A135" s="182">
        <v>132</v>
      </c>
      <c r="B135" s="150" t="s">
        <v>3481</v>
      </c>
      <c r="C135" s="143" t="s">
        <v>1776</v>
      </c>
      <c r="D135" s="143" t="s">
        <v>3482</v>
      </c>
      <c r="E135" s="143" t="s">
        <v>3483</v>
      </c>
      <c r="F135" s="139" t="s">
        <v>38</v>
      </c>
      <c r="G135" s="139" t="s">
        <v>1924</v>
      </c>
      <c r="H135" s="226">
        <v>44362</v>
      </c>
      <c r="I135" s="55"/>
      <c r="J135" s="67" t="s">
        <v>28</v>
      </c>
      <c r="K135" s="194" t="s">
        <v>15</v>
      </c>
      <c r="L135" s="190"/>
      <c r="M135" s="190"/>
    </row>
    <row r="136" spans="1:13" ht="39.950000000000003" customHeight="1">
      <c r="A136" s="191">
        <v>133</v>
      </c>
      <c r="B136" s="68" t="s">
        <v>3484</v>
      </c>
      <c r="C136" s="64" t="s">
        <v>1776</v>
      </c>
      <c r="D136" s="64" t="s">
        <v>564</v>
      </c>
      <c r="E136" s="64" t="s">
        <v>3485</v>
      </c>
      <c r="F136" s="64" t="s">
        <v>44</v>
      </c>
      <c r="G136" s="64" t="s">
        <v>1924</v>
      </c>
      <c r="H136" s="106">
        <v>44735</v>
      </c>
      <c r="I136" s="55"/>
      <c r="J136" s="197" t="s">
        <v>28</v>
      </c>
      <c r="K136" s="194" t="s">
        <v>15</v>
      </c>
      <c r="L136" s="190"/>
      <c r="M136" s="190"/>
    </row>
    <row r="137" spans="1:13" ht="39.950000000000003" customHeight="1">
      <c r="A137" s="182">
        <v>134</v>
      </c>
      <c r="B137" s="68" t="s">
        <v>3486</v>
      </c>
      <c r="C137" s="64" t="s">
        <v>1776</v>
      </c>
      <c r="D137" s="64" t="s">
        <v>564</v>
      </c>
      <c r="E137" s="64" t="s">
        <v>3485</v>
      </c>
      <c r="F137" s="64" t="s">
        <v>44</v>
      </c>
      <c r="G137" s="64" t="s">
        <v>1924</v>
      </c>
      <c r="H137" s="201">
        <v>44280</v>
      </c>
      <c r="I137" s="55"/>
      <c r="J137" s="55" t="s">
        <v>28</v>
      </c>
      <c r="K137" s="194" t="s">
        <v>15</v>
      </c>
      <c r="L137" s="190"/>
      <c r="M137" s="190"/>
    </row>
    <row r="138" spans="1:13" ht="39.950000000000003" customHeight="1">
      <c r="A138" s="864">
        <v>135</v>
      </c>
      <c r="B138" s="865" t="s">
        <v>3487</v>
      </c>
      <c r="C138" s="860" t="s">
        <v>1776</v>
      </c>
      <c r="D138" s="860" t="s">
        <v>1020</v>
      </c>
      <c r="E138" s="860" t="s">
        <v>3488</v>
      </c>
      <c r="F138" s="860" t="s">
        <v>44</v>
      </c>
      <c r="G138" s="860" t="s">
        <v>1924</v>
      </c>
      <c r="H138" s="862">
        <v>45201</v>
      </c>
      <c r="I138" s="863" t="s">
        <v>3489</v>
      </c>
      <c r="J138" s="863" t="s">
        <v>3097</v>
      </c>
      <c r="K138" s="194" t="s">
        <v>15</v>
      </c>
      <c r="L138" s="190"/>
      <c r="M138" s="190"/>
    </row>
    <row r="139" spans="1:13" ht="39.950000000000003" customHeight="1">
      <c r="A139" s="191">
        <v>136</v>
      </c>
      <c r="B139" s="168" t="s">
        <v>3490</v>
      </c>
      <c r="C139" s="64" t="s">
        <v>1776</v>
      </c>
      <c r="D139" s="64" t="s">
        <v>3491</v>
      </c>
      <c r="E139" s="64" t="s">
        <v>3492</v>
      </c>
      <c r="F139" s="64" t="s">
        <v>44</v>
      </c>
      <c r="G139" s="143" t="s">
        <v>1924</v>
      </c>
      <c r="H139" s="157">
        <v>45106</v>
      </c>
      <c r="I139" s="55" t="s">
        <v>3186</v>
      </c>
      <c r="J139" s="55" t="s">
        <v>28</v>
      </c>
      <c r="L139" s="190"/>
      <c r="M139" s="190"/>
    </row>
    <row r="140" spans="1:13" ht="39.950000000000003" customHeight="1">
      <c r="A140" s="195">
        <v>137</v>
      </c>
      <c r="B140" s="153" t="s">
        <v>3493</v>
      </c>
      <c r="C140" s="140" t="s">
        <v>1776</v>
      </c>
      <c r="D140" s="140" t="s">
        <v>3491</v>
      </c>
      <c r="E140" s="140" t="s">
        <v>3494</v>
      </c>
      <c r="F140" s="140" t="s">
        <v>44</v>
      </c>
      <c r="G140" s="140" t="s">
        <v>1924</v>
      </c>
      <c r="H140" s="209">
        <v>45064</v>
      </c>
      <c r="I140" s="159" t="s">
        <v>3495</v>
      </c>
      <c r="J140" s="81" t="s">
        <v>3496</v>
      </c>
      <c r="L140" s="190"/>
      <c r="M140" s="190"/>
    </row>
    <row r="141" spans="1:13" ht="39.950000000000003" customHeight="1">
      <c r="A141" s="191"/>
      <c r="B141" s="731" t="s">
        <v>3497</v>
      </c>
      <c r="C141" s="64" t="s">
        <v>1776</v>
      </c>
      <c r="D141" s="64" t="s">
        <v>108</v>
      </c>
      <c r="E141" s="64" t="s">
        <v>3498</v>
      </c>
      <c r="F141" s="64" t="s">
        <v>44</v>
      </c>
      <c r="G141" s="64" t="s">
        <v>1924</v>
      </c>
      <c r="H141" s="197">
        <v>45226</v>
      </c>
      <c r="I141" s="69" t="s">
        <v>3408</v>
      </c>
      <c r="J141" s="55" t="s">
        <v>3499</v>
      </c>
      <c r="K141" s="189"/>
      <c r="L141" s="190"/>
      <c r="M141" s="190"/>
    </row>
    <row r="142" spans="1:13" ht="39.950000000000003" customHeight="1">
      <c r="A142" s="182">
        <v>138</v>
      </c>
      <c r="B142" s="948" t="s">
        <v>3500</v>
      </c>
      <c r="C142" s="143" t="s">
        <v>1776</v>
      </c>
      <c r="D142" s="143" t="s">
        <v>564</v>
      </c>
      <c r="E142" s="143" t="s">
        <v>3501</v>
      </c>
      <c r="F142" s="143" t="s">
        <v>44</v>
      </c>
      <c r="G142" s="143" t="s">
        <v>1924</v>
      </c>
      <c r="H142" s="157">
        <v>45106</v>
      </c>
      <c r="I142" s="66" t="s">
        <v>3186</v>
      </c>
      <c r="J142" s="66" t="s">
        <v>3282</v>
      </c>
      <c r="L142" s="190"/>
      <c r="M142" s="190"/>
    </row>
    <row r="143" spans="1:13" ht="39.950000000000003" customHeight="1">
      <c r="A143" s="198">
        <v>139</v>
      </c>
      <c r="B143" s="168" t="s">
        <v>3502</v>
      </c>
      <c r="C143" s="64" t="s">
        <v>1776</v>
      </c>
      <c r="D143" s="64" t="s">
        <v>564</v>
      </c>
      <c r="E143" s="64" t="s">
        <v>3503</v>
      </c>
      <c r="F143" s="64" t="s">
        <v>44</v>
      </c>
      <c r="G143" s="64" t="s">
        <v>1924</v>
      </c>
      <c r="H143" s="201">
        <v>44280</v>
      </c>
      <c r="I143" s="55" t="s">
        <v>3186</v>
      </c>
      <c r="J143" s="55" t="s">
        <v>3097</v>
      </c>
      <c r="K143" s="194" t="s">
        <v>15</v>
      </c>
      <c r="L143" s="190"/>
      <c r="M143" s="190"/>
    </row>
    <row r="144" spans="1:13" ht="39.950000000000003" customHeight="1">
      <c r="A144" s="191">
        <v>140</v>
      </c>
      <c r="B144" s="168" t="s">
        <v>3504</v>
      </c>
      <c r="C144" s="64" t="s">
        <v>1776</v>
      </c>
      <c r="D144" s="64" t="s">
        <v>564</v>
      </c>
      <c r="E144" s="64" t="s">
        <v>3505</v>
      </c>
      <c r="F144" s="64" t="s">
        <v>44</v>
      </c>
      <c r="G144" s="64" t="s">
        <v>1924</v>
      </c>
      <c r="H144" s="201">
        <v>44280</v>
      </c>
      <c r="I144" s="55" t="s">
        <v>3186</v>
      </c>
      <c r="J144" s="66" t="s">
        <v>3455</v>
      </c>
      <c r="K144" s="194" t="s">
        <v>15</v>
      </c>
      <c r="L144" s="190"/>
      <c r="M144" s="190"/>
    </row>
    <row r="145" spans="1:14" ht="39.950000000000003" customHeight="1">
      <c r="A145" s="191">
        <v>141</v>
      </c>
      <c r="B145" s="68" t="s">
        <v>3506</v>
      </c>
      <c r="C145" s="64" t="s">
        <v>1776</v>
      </c>
      <c r="D145" s="64" t="s">
        <v>3507</v>
      </c>
      <c r="E145" s="64" t="s">
        <v>3508</v>
      </c>
      <c r="F145" s="64" t="s">
        <v>44</v>
      </c>
      <c r="G145" s="64" t="s">
        <v>1924</v>
      </c>
      <c r="H145" s="204">
        <v>45008</v>
      </c>
      <c r="I145" s="55" t="s">
        <v>3509</v>
      </c>
      <c r="J145" s="62" t="s">
        <v>3097</v>
      </c>
      <c r="K145" s="194" t="s">
        <v>2955</v>
      </c>
      <c r="L145" s="190"/>
      <c r="M145" s="190"/>
    </row>
    <row r="146" spans="1:14" ht="39.950000000000003" customHeight="1">
      <c r="A146" s="182">
        <v>142</v>
      </c>
      <c r="B146" s="68" t="s">
        <v>3510</v>
      </c>
      <c r="C146" s="64" t="s">
        <v>1776</v>
      </c>
      <c r="D146" s="64" t="s">
        <v>3012</v>
      </c>
      <c r="E146" s="64" t="s">
        <v>3511</v>
      </c>
      <c r="F146" s="65" t="s">
        <v>38</v>
      </c>
      <c r="G146" s="64" t="s">
        <v>1924</v>
      </c>
      <c r="H146" s="204">
        <v>45113</v>
      </c>
      <c r="I146" s="55" t="s">
        <v>3512</v>
      </c>
      <c r="J146" s="257" t="s">
        <v>28</v>
      </c>
      <c r="K146" s="194" t="s">
        <v>2955</v>
      </c>
      <c r="L146" s="190"/>
      <c r="M146" s="190"/>
    </row>
    <row r="147" spans="1:14" ht="39.950000000000003" customHeight="1">
      <c r="A147" s="191">
        <v>143</v>
      </c>
      <c r="B147" s="153" t="s">
        <v>3513</v>
      </c>
      <c r="C147" s="140" t="s">
        <v>1776</v>
      </c>
      <c r="D147" s="140" t="s">
        <v>3012</v>
      </c>
      <c r="E147" s="140" t="s">
        <v>3514</v>
      </c>
      <c r="F147" s="140" t="s">
        <v>44</v>
      </c>
      <c r="G147" s="140" t="s">
        <v>1924</v>
      </c>
      <c r="H147" s="201">
        <v>44280</v>
      </c>
      <c r="I147" s="55" t="s">
        <v>3186</v>
      </c>
      <c r="J147" s="55" t="s">
        <v>28</v>
      </c>
      <c r="K147" s="194" t="s">
        <v>2955</v>
      </c>
      <c r="L147" s="190"/>
      <c r="M147" s="190"/>
    </row>
    <row r="148" spans="1:14" ht="39.950000000000003" customHeight="1">
      <c r="A148" s="210">
        <v>144</v>
      </c>
      <c r="B148" s="168" t="s">
        <v>3515</v>
      </c>
      <c r="C148" s="64" t="s">
        <v>1776</v>
      </c>
      <c r="D148" s="64" t="s">
        <v>3012</v>
      </c>
      <c r="E148" s="64" t="s">
        <v>3516</v>
      </c>
      <c r="F148" s="64" t="s">
        <v>44</v>
      </c>
      <c r="G148" s="64" t="s">
        <v>1924</v>
      </c>
      <c r="H148" s="327">
        <v>45085</v>
      </c>
      <c r="I148" s="92" t="s">
        <v>3169</v>
      </c>
      <c r="J148" s="144" t="s">
        <v>3517</v>
      </c>
      <c r="K148" s="194" t="s">
        <v>2955</v>
      </c>
      <c r="L148" s="190"/>
      <c r="M148" s="190"/>
    </row>
    <row r="149" spans="1:14" ht="39.950000000000003" customHeight="1">
      <c r="A149" s="188">
        <v>145</v>
      </c>
      <c r="B149" s="146" t="s">
        <v>3518</v>
      </c>
      <c r="C149" s="151" t="s">
        <v>1776</v>
      </c>
      <c r="D149" s="151" t="s">
        <v>2113</v>
      </c>
      <c r="E149" s="151" t="s">
        <v>3519</v>
      </c>
      <c r="F149" s="151" t="s">
        <v>44</v>
      </c>
      <c r="G149" s="151" t="s">
        <v>1924</v>
      </c>
      <c r="H149" s="219">
        <v>45120</v>
      </c>
      <c r="I149" s="55" t="s">
        <v>3520</v>
      </c>
      <c r="J149" s="55" t="s">
        <v>3097</v>
      </c>
      <c r="K149" s="194" t="s">
        <v>3133</v>
      </c>
      <c r="L149" s="190"/>
      <c r="M149" s="190"/>
    </row>
    <row r="150" spans="1:14" ht="39.950000000000003" customHeight="1">
      <c r="A150" s="188">
        <v>146</v>
      </c>
      <c r="B150" s="68" t="s">
        <v>3521</v>
      </c>
      <c r="C150" s="64" t="s">
        <v>1776</v>
      </c>
      <c r="D150" s="64" t="s">
        <v>89</v>
      </c>
      <c r="E150" s="64" t="s">
        <v>3522</v>
      </c>
      <c r="F150" s="64" t="s">
        <v>44</v>
      </c>
      <c r="G150" s="64" t="s">
        <v>1924</v>
      </c>
      <c r="H150" s="327">
        <v>45085</v>
      </c>
      <c r="I150" s="92" t="s">
        <v>3186</v>
      </c>
      <c r="J150" s="81" t="s">
        <v>3097</v>
      </c>
      <c r="K150" s="194" t="s">
        <v>15</v>
      </c>
      <c r="L150" s="190"/>
      <c r="M150" s="190"/>
    </row>
    <row r="151" spans="1:14" ht="39.950000000000003" customHeight="1">
      <c r="A151" s="195">
        <v>147</v>
      </c>
      <c r="B151" s="150" t="s">
        <v>3523</v>
      </c>
      <c r="C151" s="143" t="s">
        <v>1776</v>
      </c>
      <c r="D151" s="143" t="s">
        <v>89</v>
      </c>
      <c r="E151" s="143" t="s">
        <v>3524</v>
      </c>
      <c r="F151" s="143" t="s">
        <v>44</v>
      </c>
      <c r="G151" s="143" t="s">
        <v>1924</v>
      </c>
      <c r="H151" s="197">
        <v>44686</v>
      </c>
      <c r="I151" s="55" t="s">
        <v>3319</v>
      </c>
      <c r="J151" s="55" t="s">
        <v>3097</v>
      </c>
      <c r="K151" s="194" t="s">
        <v>15</v>
      </c>
      <c r="L151" s="190"/>
      <c r="M151" s="190"/>
    </row>
    <row r="152" spans="1:14" ht="39.950000000000003" customHeight="1">
      <c r="A152" s="191">
        <v>148</v>
      </c>
      <c r="B152" s="68" t="s">
        <v>3525</v>
      </c>
      <c r="C152" s="64" t="s">
        <v>1776</v>
      </c>
      <c r="D152" s="64" t="s">
        <v>89</v>
      </c>
      <c r="E152" s="64" t="s">
        <v>3526</v>
      </c>
      <c r="F152" s="64" t="s">
        <v>44</v>
      </c>
      <c r="G152" s="64" t="s">
        <v>1924</v>
      </c>
      <c r="H152" s="204">
        <v>45036</v>
      </c>
      <c r="I152" s="159" t="s">
        <v>3174</v>
      </c>
      <c r="J152" s="62" t="s">
        <v>28</v>
      </c>
      <c r="K152" s="194" t="s">
        <v>2955</v>
      </c>
      <c r="L152" s="190"/>
      <c r="M152" s="190"/>
    </row>
    <row r="153" spans="1:14" ht="39.950000000000003" customHeight="1">
      <c r="A153" s="198">
        <v>149</v>
      </c>
      <c r="B153" s="146" t="s">
        <v>3527</v>
      </c>
      <c r="C153" s="140" t="s">
        <v>1776</v>
      </c>
      <c r="D153" s="140" t="s">
        <v>89</v>
      </c>
      <c r="E153" s="140" t="s">
        <v>3528</v>
      </c>
      <c r="F153" s="140" t="s">
        <v>44</v>
      </c>
      <c r="G153" s="209" t="s">
        <v>1924</v>
      </c>
      <c r="H153" s="209">
        <v>45064</v>
      </c>
      <c r="I153" s="159" t="s">
        <v>3529</v>
      </c>
      <c r="J153" s="81" t="s">
        <v>3530</v>
      </c>
      <c r="L153" s="190"/>
      <c r="M153" s="190"/>
    </row>
    <row r="154" spans="1:14" ht="39.950000000000003" customHeight="1">
      <c r="A154" s="191">
        <v>150</v>
      </c>
      <c r="B154" s="68" t="s">
        <v>3531</v>
      </c>
      <c r="C154" s="64" t="s">
        <v>1776</v>
      </c>
      <c r="D154" s="64" t="s">
        <v>3434</v>
      </c>
      <c r="E154" s="64" t="s">
        <v>3532</v>
      </c>
      <c r="F154" s="64" t="s">
        <v>44</v>
      </c>
      <c r="G154" s="64" t="s">
        <v>1924</v>
      </c>
      <c r="H154" s="197">
        <v>45226</v>
      </c>
      <c r="I154" s="55" t="s">
        <v>3533</v>
      </c>
      <c r="J154" s="915" t="s">
        <v>3437</v>
      </c>
      <c r="K154" s="189"/>
      <c r="L154" s="190"/>
      <c r="M154" s="190"/>
    </row>
    <row r="155" spans="1:14" ht="39.950000000000003" customHeight="1">
      <c r="A155" s="182">
        <v>151</v>
      </c>
      <c r="B155" s="150" t="s">
        <v>3534</v>
      </c>
      <c r="C155" s="143" t="s">
        <v>1776</v>
      </c>
      <c r="D155" s="143" t="s">
        <v>564</v>
      </c>
      <c r="E155" s="143" t="s">
        <v>3535</v>
      </c>
      <c r="F155" s="143" t="s">
        <v>44</v>
      </c>
      <c r="G155" s="143" t="s">
        <v>1924</v>
      </c>
      <c r="H155" s="213">
        <v>44308</v>
      </c>
      <c r="I155" s="66"/>
      <c r="J155" s="281" t="s">
        <v>3097</v>
      </c>
      <c r="K155" s="194" t="s">
        <v>15</v>
      </c>
      <c r="L155" s="190"/>
      <c r="M155" s="190"/>
    </row>
    <row r="156" spans="1:14" ht="39.950000000000003" customHeight="1">
      <c r="A156" s="182">
        <v>152</v>
      </c>
      <c r="B156" s="441" t="s">
        <v>3536</v>
      </c>
      <c r="C156" s="363" t="s">
        <v>1776</v>
      </c>
      <c r="D156" s="441" t="s">
        <v>3537</v>
      </c>
      <c r="E156" s="441" t="s">
        <v>3538</v>
      </c>
      <c r="F156" s="441" t="s">
        <v>44</v>
      </c>
      <c r="G156" s="81" t="s">
        <v>1924</v>
      </c>
      <c r="H156" s="115">
        <v>44693</v>
      </c>
      <c r="I156" s="55"/>
      <c r="J156" s="266" t="s">
        <v>3539</v>
      </c>
      <c r="K156" s="194" t="s">
        <v>15</v>
      </c>
      <c r="L156" s="190"/>
      <c r="M156" s="190"/>
    </row>
    <row r="157" spans="1:14" ht="39.950000000000003" customHeight="1">
      <c r="A157" s="191">
        <v>153</v>
      </c>
      <c r="B157" s="68" t="s">
        <v>3540</v>
      </c>
      <c r="C157" s="64" t="s">
        <v>1776</v>
      </c>
      <c r="D157" s="64" t="s">
        <v>564</v>
      </c>
      <c r="E157" s="64" t="s">
        <v>3541</v>
      </c>
      <c r="F157" s="64" t="s">
        <v>44</v>
      </c>
      <c r="G157" s="64" t="s">
        <v>1924</v>
      </c>
      <c r="H157" s="201">
        <v>44280</v>
      </c>
      <c r="I157" s="55" t="s">
        <v>3186</v>
      </c>
      <c r="J157" s="55" t="s">
        <v>3097</v>
      </c>
      <c r="K157" s="189" t="s">
        <v>15</v>
      </c>
      <c r="L157" s="190"/>
      <c r="M157" s="190"/>
    </row>
    <row r="158" spans="1:14" ht="39.950000000000003" customHeight="1">
      <c r="A158" s="182">
        <v>154</v>
      </c>
      <c r="B158" s="150" t="s">
        <v>3542</v>
      </c>
      <c r="C158" s="143" t="s">
        <v>1776</v>
      </c>
      <c r="D158" s="143" t="s">
        <v>564</v>
      </c>
      <c r="E158" s="143" t="s">
        <v>3543</v>
      </c>
      <c r="F158" s="143" t="s">
        <v>44</v>
      </c>
      <c r="G158" s="143" t="s">
        <v>1924</v>
      </c>
      <c r="H158" s="193">
        <v>44411</v>
      </c>
      <c r="I158" s="55" t="s">
        <v>3311</v>
      </c>
      <c r="J158" s="55" t="s">
        <v>3097</v>
      </c>
      <c r="K158" s="194" t="s">
        <v>2955</v>
      </c>
      <c r="L158" s="190"/>
      <c r="M158" s="190"/>
    </row>
    <row r="159" spans="1:14" ht="39.950000000000003" customHeight="1">
      <c r="A159" s="188">
        <v>155</v>
      </c>
      <c r="B159" s="422" t="s">
        <v>3544</v>
      </c>
      <c r="C159" s="419" t="s">
        <v>1776</v>
      </c>
      <c r="D159" s="422" t="s">
        <v>3313</v>
      </c>
      <c r="E159" s="451" t="s">
        <v>3545</v>
      </c>
      <c r="F159" s="422" t="s">
        <v>44</v>
      </c>
      <c r="G159" s="114" t="s">
        <v>39</v>
      </c>
      <c r="H159" s="176">
        <v>44644</v>
      </c>
      <c r="I159" s="55"/>
      <c r="J159" s="78" t="s">
        <v>3161</v>
      </c>
      <c r="K159" s="105" t="s">
        <v>15</v>
      </c>
      <c r="L159" s="242"/>
      <c r="M159" s="242"/>
      <c r="N159" s="81"/>
    </row>
    <row r="160" spans="1:14" ht="39.950000000000003" customHeight="1">
      <c r="A160" s="188">
        <v>156</v>
      </c>
      <c r="B160" s="68" t="s">
        <v>3546</v>
      </c>
      <c r="C160" s="64" t="s">
        <v>1776</v>
      </c>
      <c r="D160" s="64" t="s">
        <v>564</v>
      </c>
      <c r="E160" s="64" t="s">
        <v>3547</v>
      </c>
      <c r="F160" s="64" t="s">
        <v>44</v>
      </c>
      <c r="G160" s="64" t="s">
        <v>1924</v>
      </c>
      <c r="H160" s="201">
        <v>44980</v>
      </c>
      <c r="I160" s="55"/>
      <c r="J160" s="257" t="s">
        <v>28</v>
      </c>
      <c r="L160" s="190"/>
      <c r="M160" s="190"/>
    </row>
    <row r="161" spans="1:14" ht="39.950000000000003" customHeight="1">
      <c r="A161" s="195">
        <v>157</v>
      </c>
      <c r="B161" s="146" t="s">
        <v>3548</v>
      </c>
      <c r="C161" s="151" t="s">
        <v>1776</v>
      </c>
      <c r="D161" s="151" t="s">
        <v>1020</v>
      </c>
      <c r="E161" s="151" t="s">
        <v>3549</v>
      </c>
      <c r="F161" s="151" t="s">
        <v>44</v>
      </c>
      <c r="G161" s="151" t="s">
        <v>1924</v>
      </c>
      <c r="H161" s="219">
        <v>45120</v>
      </c>
      <c r="I161" s="55" t="s">
        <v>3550</v>
      </c>
      <c r="J161" s="144" t="s">
        <v>3517</v>
      </c>
      <c r="K161" s="194" t="s">
        <v>3133</v>
      </c>
      <c r="L161" s="190"/>
      <c r="M161" s="190"/>
    </row>
    <row r="162" spans="1:14" ht="39.950000000000003" customHeight="1">
      <c r="A162" s="188">
        <v>158</v>
      </c>
      <c r="B162" s="68" t="s">
        <v>3551</v>
      </c>
      <c r="C162" s="64" t="s">
        <v>1776</v>
      </c>
      <c r="D162" s="64" t="s">
        <v>3552</v>
      </c>
      <c r="E162" s="64" t="s">
        <v>3553</v>
      </c>
      <c r="F162" s="64" t="s">
        <v>44</v>
      </c>
      <c r="G162" s="64" t="s">
        <v>1924</v>
      </c>
      <c r="H162" s="327">
        <v>45085</v>
      </c>
      <c r="I162" s="92" t="s">
        <v>3554</v>
      </c>
      <c r="J162" s="144" t="s">
        <v>3097</v>
      </c>
      <c r="K162" s="242" t="s">
        <v>2955</v>
      </c>
      <c r="L162" s="242"/>
      <c r="M162" s="242"/>
      <c r="N162" s="81"/>
    </row>
    <row r="163" spans="1:14" ht="39.950000000000003" customHeight="1">
      <c r="A163" s="198">
        <v>159</v>
      </c>
      <c r="B163" s="192" t="s">
        <v>3555</v>
      </c>
      <c r="C163" s="143" t="s">
        <v>1776</v>
      </c>
      <c r="D163" s="143" t="s">
        <v>3556</v>
      </c>
      <c r="E163" s="143" t="s">
        <v>3557</v>
      </c>
      <c r="F163" s="143" t="s">
        <v>44</v>
      </c>
      <c r="G163" s="143" t="s">
        <v>1924</v>
      </c>
      <c r="H163" s="201">
        <v>44742</v>
      </c>
      <c r="I163" s="55"/>
      <c r="J163" s="73" t="s">
        <v>3558</v>
      </c>
      <c r="K163" s="194" t="s">
        <v>3133</v>
      </c>
      <c r="L163" s="190"/>
      <c r="M163" s="190"/>
    </row>
    <row r="164" spans="1:14" ht="39.950000000000003" customHeight="1">
      <c r="A164" s="191">
        <v>160</v>
      </c>
      <c r="B164" s="168" t="s">
        <v>3559</v>
      </c>
      <c r="C164" s="64" t="s">
        <v>1776</v>
      </c>
      <c r="D164" s="64" t="s">
        <v>3012</v>
      </c>
      <c r="E164" s="64" t="s">
        <v>3560</v>
      </c>
      <c r="F164" s="64" t="s">
        <v>44</v>
      </c>
      <c r="G164" s="64" t="s">
        <v>1924</v>
      </c>
      <c r="H164" s="201">
        <v>44728</v>
      </c>
      <c r="I164" s="55"/>
      <c r="J164" s="55" t="s">
        <v>28</v>
      </c>
      <c r="K164" s="194" t="s">
        <v>3133</v>
      </c>
      <c r="L164" s="190"/>
      <c r="M164" s="190"/>
    </row>
    <row r="165" spans="1:14" ht="39.950000000000003" customHeight="1">
      <c r="A165" s="191">
        <v>161</v>
      </c>
      <c r="B165" s="168" t="s">
        <v>3561</v>
      </c>
      <c r="C165" s="64" t="s">
        <v>1776</v>
      </c>
      <c r="D165" s="64" t="s">
        <v>3562</v>
      </c>
      <c r="E165" s="64" t="s">
        <v>3563</v>
      </c>
      <c r="F165" s="65" t="s">
        <v>38</v>
      </c>
      <c r="G165" s="64" t="s">
        <v>1924</v>
      </c>
      <c r="H165" s="109">
        <v>44840</v>
      </c>
      <c r="I165" s="55"/>
      <c r="J165" s="62" t="s">
        <v>3564</v>
      </c>
      <c r="K165" s="194" t="s">
        <v>15</v>
      </c>
      <c r="L165" s="190" t="s">
        <v>15</v>
      </c>
      <c r="M165" s="190"/>
    </row>
    <row r="166" spans="1:14" ht="39.950000000000003" customHeight="1">
      <c r="A166" s="182">
        <v>162</v>
      </c>
      <c r="B166" s="146" t="s">
        <v>3565</v>
      </c>
      <c r="C166" s="140" t="s">
        <v>1776</v>
      </c>
      <c r="D166" s="140" t="s">
        <v>3012</v>
      </c>
      <c r="E166" s="140" t="s">
        <v>3566</v>
      </c>
      <c r="F166" s="170" t="s">
        <v>38</v>
      </c>
      <c r="G166" s="140" t="s">
        <v>1924</v>
      </c>
      <c r="H166" s="244">
        <v>44904</v>
      </c>
      <c r="I166" s="81"/>
      <c r="J166" s="161" t="s">
        <v>28</v>
      </c>
      <c r="K166" s="194" t="s">
        <v>3133</v>
      </c>
      <c r="L166" s="190"/>
      <c r="M166" s="190"/>
    </row>
    <row r="167" spans="1:14" ht="39.950000000000003" customHeight="1">
      <c r="A167" s="188">
        <v>163</v>
      </c>
      <c r="B167" s="68" t="s">
        <v>3567</v>
      </c>
      <c r="C167" s="64" t="s">
        <v>1776</v>
      </c>
      <c r="D167" s="64" t="s">
        <v>3012</v>
      </c>
      <c r="E167" s="64" t="s">
        <v>3568</v>
      </c>
      <c r="F167" s="65" t="s">
        <v>44</v>
      </c>
      <c r="G167" s="64" t="s">
        <v>1924</v>
      </c>
      <c r="H167" s="201">
        <v>45161</v>
      </c>
      <c r="I167" s="55" t="s">
        <v>3186</v>
      </c>
      <c r="J167" s="55" t="s">
        <v>3097</v>
      </c>
      <c r="K167" s="189" t="s">
        <v>3133</v>
      </c>
      <c r="L167" s="190"/>
      <c r="M167" s="190"/>
    </row>
    <row r="168" spans="1:14" ht="39.950000000000003" customHeight="1">
      <c r="A168" s="210">
        <v>165</v>
      </c>
      <c r="B168" s="168" t="s">
        <v>3569</v>
      </c>
      <c r="C168" s="64" t="s">
        <v>1776</v>
      </c>
      <c r="D168" s="64" t="s">
        <v>3570</v>
      </c>
      <c r="E168" s="64" t="s">
        <v>3571</v>
      </c>
      <c r="F168" s="64" t="s">
        <v>44</v>
      </c>
      <c r="G168" s="64" t="s">
        <v>1924</v>
      </c>
      <c r="H168" s="201">
        <v>45176</v>
      </c>
      <c r="I168" s="55" t="s">
        <v>3572</v>
      </c>
      <c r="J168" s="84" t="s">
        <v>3118</v>
      </c>
      <c r="K168" s="189" t="s">
        <v>3133</v>
      </c>
      <c r="L168" s="190"/>
      <c r="M168" s="190"/>
    </row>
    <row r="169" spans="1:14" ht="39.950000000000003" customHeight="1">
      <c r="A169" s="191">
        <v>166</v>
      </c>
      <c r="B169" s="183" t="s">
        <v>3573</v>
      </c>
      <c r="C169" s="151" t="s">
        <v>1776</v>
      </c>
      <c r="D169" s="151" t="s">
        <v>1020</v>
      </c>
      <c r="E169" s="199" t="s">
        <v>3574</v>
      </c>
      <c r="F169" s="151" t="s">
        <v>44</v>
      </c>
      <c r="G169" s="151" t="s">
        <v>1924</v>
      </c>
      <c r="H169" s="223">
        <v>45134</v>
      </c>
      <c r="I169" s="66" t="s">
        <v>3575</v>
      </c>
      <c r="J169" s="75" t="s">
        <v>3097</v>
      </c>
      <c r="K169" s="194" t="s">
        <v>15</v>
      </c>
      <c r="L169" s="190"/>
      <c r="M169" s="190"/>
    </row>
    <row r="170" spans="1:14" ht="39.950000000000003" customHeight="1">
      <c r="A170" s="195">
        <v>167</v>
      </c>
      <c r="B170" s="168" t="s">
        <v>3576</v>
      </c>
      <c r="C170" s="64" t="s">
        <v>1776</v>
      </c>
      <c r="D170" s="64" t="s">
        <v>3577</v>
      </c>
      <c r="E170" s="64" t="s">
        <v>3578</v>
      </c>
      <c r="F170" s="64" t="s">
        <v>44</v>
      </c>
      <c r="G170" s="64" t="s">
        <v>1924</v>
      </c>
      <c r="H170" s="204">
        <v>45134</v>
      </c>
      <c r="I170" s="55" t="s">
        <v>3186</v>
      </c>
      <c r="J170" s="70" t="s">
        <v>28</v>
      </c>
      <c r="K170" s="215" t="s">
        <v>15</v>
      </c>
      <c r="L170" s="190"/>
      <c r="M170" s="190"/>
    </row>
    <row r="171" spans="1:14" ht="39.950000000000003" customHeight="1">
      <c r="A171" s="191">
        <v>168</v>
      </c>
      <c r="B171" s="183" t="s">
        <v>3579</v>
      </c>
      <c r="C171" s="151" t="s">
        <v>1776</v>
      </c>
      <c r="D171" s="151" t="s">
        <v>3012</v>
      </c>
      <c r="E171" s="151" t="s">
        <v>3580</v>
      </c>
      <c r="F171" s="151" t="s">
        <v>44</v>
      </c>
      <c r="G171" s="151" t="s">
        <v>1924</v>
      </c>
      <c r="H171" s="185">
        <v>44714</v>
      </c>
      <c r="I171" s="81"/>
      <c r="J171" s="434" t="s">
        <v>28</v>
      </c>
      <c r="K171" s="194" t="s">
        <v>15</v>
      </c>
      <c r="L171" s="190"/>
      <c r="M171" s="190"/>
    </row>
    <row r="172" spans="1:14" ht="39.950000000000003" customHeight="1">
      <c r="A172" s="200">
        <v>169</v>
      </c>
      <c r="B172" s="153" t="s">
        <v>3581</v>
      </c>
      <c r="C172" s="140" t="s">
        <v>1776</v>
      </c>
      <c r="D172" s="140" t="s">
        <v>3012</v>
      </c>
      <c r="E172" s="140" t="s">
        <v>3582</v>
      </c>
      <c r="F172" s="140" t="s">
        <v>44</v>
      </c>
      <c r="G172" s="140" t="s">
        <v>1924</v>
      </c>
      <c r="H172" s="209">
        <v>45161</v>
      </c>
      <c r="I172" s="81" t="s">
        <v>3186</v>
      </c>
      <c r="J172" s="81" t="s">
        <v>3097</v>
      </c>
      <c r="K172" s="189" t="s">
        <v>3133</v>
      </c>
      <c r="L172" s="190"/>
      <c r="M172" s="190"/>
    </row>
    <row r="173" spans="1:14" ht="39.950000000000003" customHeight="1">
      <c r="A173" s="188">
        <v>170</v>
      </c>
      <c r="B173" s="168" t="s">
        <v>3583</v>
      </c>
      <c r="C173" s="64" t="s">
        <v>1776</v>
      </c>
      <c r="D173" s="64" t="s">
        <v>3012</v>
      </c>
      <c r="E173" s="64" t="s">
        <v>3584</v>
      </c>
      <c r="F173" s="64" t="s">
        <v>44</v>
      </c>
      <c r="G173" s="64" t="s">
        <v>1924</v>
      </c>
      <c r="H173" s="201">
        <v>45208</v>
      </c>
      <c r="I173" s="55" t="s">
        <v>3585</v>
      </c>
      <c r="J173" s="55" t="s">
        <v>3097</v>
      </c>
      <c r="K173" s="189"/>
      <c r="L173" s="190"/>
      <c r="M173" s="190"/>
    </row>
    <row r="174" spans="1:14" ht="39.950000000000003" customHeight="1">
      <c r="A174" s="188">
        <v>171</v>
      </c>
      <c r="B174" s="192" t="s">
        <v>3586</v>
      </c>
      <c r="C174" s="143" t="s">
        <v>1776</v>
      </c>
      <c r="D174" s="143" t="s">
        <v>3587</v>
      </c>
      <c r="E174" s="143" t="s">
        <v>3588</v>
      </c>
      <c r="F174" s="143" t="s">
        <v>44</v>
      </c>
      <c r="G174" s="143" t="s">
        <v>1924</v>
      </c>
      <c r="H174" s="327">
        <v>45085</v>
      </c>
      <c r="I174" s="686" t="s">
        <v>3186</v>
      </c>
      <c r="J174" s="75" t="s">
        <v>3097</v>
      </c>
      <c r="K174" s="194" t="s">
        <v>3133</v>
      </c>
      <c r="L174" s="190"/>
      <c r="M174" s="190"/>
    </row>
    <row r="175" spans="1:14" ht="39.950000000000003" customHeight="1">
      <c r="A175" s="182">
        <v>172</v>
      </c>
      <c r="B175" s="192" t="s">
        <v>3589</v>
      </c>
      <c r="C175" s="143" t="s">
        <v>1776</v>
      </c>
      <c r="D175" s="143" t="s">
        <v>1020</v>
      </c>
      <c r="E175" s="164" t="s">
        <v>3590</v>
      </c>
      <c r="F175" s="143" t="s">
        <v>44</v>
      </c>
      <c r="G175" s="143" t="s">
        <v>1924</v>
      </c>
      <c r="H175" s="197">
        <v>44504</v>
      </c>
      <c r="I175" s="55" t="s">
        <v>3591</v>
      </c>
      <c r="J175" s="55" t="s">
        <v>3097</v>
      </c>
      <c r="K175" s="194" t="s">
        <v>3133</v>
      </c>
      <c r="L175" s="190"/>
      <c r="M175" s="190"/>
    </row>
    <row r="176" spans="1:14" ht="39.950000000000003" customHeight="1">
      <c r="A176" s="191">
        <v>173</v>
      </c>
      <c r="B176" s="68" t="s">
        <v>3592</v>
      </c>
      <c r="C176" s="64" t="s">
        <v>1776</v>
      </c>
      <c r="D176" s="64" t="s">
        <v>1020</v>
      </c>
      <c r="E176" s="64" t="s">
        <v>3593</v>
      </c>
      <c r="F176" s="64" t="s">
        <v>44</v>
      </c>
      <c r="G176" s="64" t="s">
        <v>1924</v>
      </c>
      <c r="H176" s="204">
        <v>45134</v>
      </c>
      <c r="I176" s="55" t="s">
        <v>3594</v>
      </c>
      <c r="J176" s="55" t="s">
        <v>3097</v>
      </c>
      <c r="K176" s="194" t="s">
        <v>15</v>
      </c>
      <c r="L176" s="190"/>
      <c r="M176" s="190"/>
    </row>
    <row r="177" spans="1:14" ht="39.950000000000003" customHeight="1">
      <c r="A177" s="182">
        <v>174</v>
      </c>
      <c r="B177" s="168" t="s">
        <v>3595</v>
      </c>
      <c r="C177" s="64" t="s">
        <v>1776</v>
      </c>
      <c r="D177" s="64" t="s">
        <v>73</v>
      </c>
      <c r="E177" s="65" t="s">
        <v>3596</v>
      </c>
      <c r="F177" s="65" t="s">
        <v>38</v>
      </c>
      <c r="G177" s="64" t="s">
        <v>1924</v>
      </c>
      <c r="H177" s="201">
        <v>44721</v>
      </c>
      <c r="I177" s="55"/>
      <c r="J177" s="197" t="s">
        <v>3097</v>
      </c>
      <c r="K177" s="194" t="s">
        <v>15</v>
      </c>
      <c r="L177" s="190"/>
      <c r="M177" s="190"/>
    </row>
    <row r="178" spans="1:14" ht="39.950000000000003" customHeight="1">
      <c r="A178" s="188">
        <v>175</v>
      </c>
      <c r="B178" s="68" t="s">
        <v>3597</v>
      </c>
      <c r="C178" s="64" t="s">
        <v>1776</v>
      </c>
      <c r="D178" s="64" t="s">
        <v>1020</v>
      </c>
      <c r="E178" s="64" t="s">
        <v>3598</v>
      </c>
      <c r="F178" s="248" t="s">
        <v>38</v>
      </c>
      <c r="G178" s="67" t="s">
        <v>1924</v>
      </c>
      <c r="H178" s="212">
        <v>44904</v>
      </c>
      <c r="I178" s="55" t="s">
        <v>3599</v>
      </c>
      <c r="J178" s="205" t="s">
        <v>3180</v>
      </c>
      <c r="K178" s="194" t="s">
        <v>15</v>
      </c>
      <c r="L178" s="190"/>
      <c r="M178" s="190"/>
    </row>
    <row r="179" spans="1:14" ht="39.950000000000003" customHeight="1">
      <c r="A179" s="191">
        <v>177</v>
      </c>
      <c r="B179" s="168" t="s">
        <v>3600</v>
      </c>
      <c r="C179" s="64" t="s">
        <v>1776</v>
      </c>
      <c r="D179" s="64" t="s">
        <v>3601</v>
      </c>
      <c r="E179" s="64" t="s">
        <v>3602</v>
      </c>
      <c r="F179" s="64" t="s">
        <v>44</v>
      </c>
      <c r="G179" s="64" t="s">
        <v>1924</v>
      </c>
      <c r="H179" s="197">
        <v>44490</v>
      </c>
      <c r="I179" s="55"/>
      <c r="J179" s="55" t="s">
        <v>3603</v>
      </c>
      <c r="L179" s="190"/>
      <c r="M179" s="190"/>
    </row>
    <row r="180" spans="1:14" ht="39.950000000000003" customHeight="1">
      <c r="A180" s="195">
        <v>178</v>
      </c>
      <c r="B180" s="153" t="s">
        <v>3604</v>
      </c>
      <c r="C180" s="140" t="s">
        <v>1776</v>
      </c>
      <c r="D180" s="140" t="s">
        <v>1020</v>
      </c>
      <c r="E180" s="140" t="s">
        <v>3605</v>
      </c>
      <c r="F180" s="140" t="s">
        <v>44</v>
      </c>
      <c r="G180" s="140" t="s">
        <v>1924</v>
      </c>
      <c r="H180" s="209">
        <v>44385</v>
      </c>
      <c r="I180" s="55"/>
      <c r="J180" s="81" t="s">
        <v>3606</v>
      </c>
      <c r="K180" s="194" t="s">
        <v>2955</v>
      </c>
      <c r="L180" s="190"/>
      <c r="M180" s="190"/>
    </row>
    <row r="181" spans="1:14" ht="39.950000000000003" customHeight="1">
      <c r="A181" s="188">
        <v>179</v>
      </c>
      <c r="B181" s="731" t="s">
        <v>3607</v>
      </c>
      <c r="C181" s="64" t="s">
        <v>1776</v>
      </c>
      <c r="D181" s="64" t="s">
        <v>1024</v>
      </c>
      <c r="E181" s="64" t="s">
        <v>3608</v>
      </c>
      <c r="F181" s="64" t="s">
        <v>44</v>
      </c>
      <c r="G181" s="64" t="s">
        <v>1924</v>
      </c>
      <c r="H181" s="106">
        <v>44469</v>
      </c>
      <c r="I181" s="55"/>
      <c r="J181" s="55" t="s">
        <v>3282</v>
      </c>
      <c r="K181" s="189"/>
      <c r="L181" s="190"/>
      <c r="M181" s="190"/>
    </row>
    <row r="182" spans="1:14" ht="39.950000000000003" customHeight="1">
      <c r="A182" s="191">
        <v>180</v>
      </c>
      <c r="B182" s="192" t="s">
        <v>3609</v>
      </c>
      <c r="C182" s="143" t="s">
        <v>1776</v>
      </c>
      <c r="D182" s="143" t="s">
        <v>1020</v>
      </c>
      <c r="E182" s="143" t="s">
        <v>3610</v>
      </c>
      <c r="F182" s="143" t="s">
        <v>44</v>
      </c>
      <c r="G182" s="143" t="s">
        <v>1924</v>
      </c>
      <c r="H182" s="205">
        <v>45001</v>
      </c>
      <c r="I182" s="55" t="s">
        <v>3611</v>
      </c>
      <c r="J182" s="55" t="s">
        <v>28</v>
      </c>
      <c r="K182" s="194" t="s">
        <v>15</v>
      </c>
      <c r="L182" s="190"/>
      <c r="M182" s="190"/>
    </row>
    <row r="183" spans="1:14" ht="39.950000000000003" customHeight="1">
      <c r="A183" s="191">
        <v>181</v>
      </c>
      <c r="B183" s="68" t="s">
        <v>3612</v>
      </c>
      <c r="C183" s="64" t="s">
        <v>1776</v>
      </c>
      <c r="D183" s="64" t="s">
        <v>1020</v>
      </c>
      <c r="E183" s="64" t="s">
        <v>3613</v>
      </c>
      <c r="F183" s="64" t="s">
        <v>44</v>
      </c>
      <c r="G183" s="64" t="s">
        <v>1924</v>
      </c>
      <c r="H183" s="115">
        <v>45194</v>
      </c>
      <c r="I183" s="72" t="s">
        <v>3614</v>
      </c>
      <c r="J183" s="295" t="s">
        <v>3161</v>
      </c>
      <c r="K183" s="194" t="s">
        <v>15</v>
      </c>
      <c r="L183" s="190"/>
      <c r="M183" s="190"/>
    </row>
    <row r="184" spans="1:14" ht="39.950000000000003" customHeight="1">
      <c r="A184" s="182">
        <v>182</v>
      </c>
      <c r="B184" s="168" t="s">
        <v>3615</v>
      </c>
      <c r="C184" s="64" t="s">
        <v>1776</v>
      </c>
      <c r="D184" s="64" t="s">
        <v>1020</v>
      </c>
      <c r="E184" s="64" t="s">
        <v>3616</v>
      </c>
      <c r="F184" s="64" t="s">
        <v>44</v>
      </c>
      <c r="G184" s="64" t="s">
        <v>1924</v>
      </c>
      <c r="H184" s="201">
        <v>43984</v>
      </c>
      <c r="I184" s="55" t="s">
        <v>3417</v>
      </c>
      <c r="J184" s="55" t="s">
        <v>3097</v>
      </c>
      <c r="K184" s="194" t="s">
        <v>3133</v>
      </c>
      <c r="L184" s="190"/>
      <c r="M184" s="190"/>
    </row>
    <row r="185" spans="1:14" ht="39.950000000000003" customHeight="1">
      <c r="A185" s="191">
        <v>183</v>
      </c>
      <c r="B185" s="146" t="s">
        <v>3617</v>
      </c>
      <c r="C185" s="64" t="s">
        <v>1776</v>
      </c>
      <c r="D185" s="64" t="s">
        <v>1020</v>
      </c>
      <c r="E185" s="64" t="s">
        <v>3618</v>
      </c>
      <c r="F185" s="64" t="s">
        <v>44</v>
      </c>
      <c r="G185" s="64" t="s">
        <v>1924</v>
      </c>
      <c r="H185" s="219">
        <v>45120</v>
      </c>
      <c r="I185" s="55" t="s">
        <v>3619</v>
      </c>
      <c r="J185" s="302" t="s">
        <v>3201</v>
      </c>
      <c r="K185" s="194" t="s">
        <v>3133</v>
      </c>
      <c r="L185" s="190"/>
      <c r="M185" s="190"/>
    </row>
    <row r="186" spans="1:14" ht="39.950000000000003" customHeight="1">
      <c r="A186" s="182">
        <v>184</v>
      </c>
      <c r="B186" s="55" t="s">
        <v>3620</v>
      </c>
      <c r="C186" s="64" t="s">
        <v>1776</v>
      </c>
      <c r="D186" s="55" t="s">
        <v>1020</v>
      </c>
      <c r="E186" s="55" t="s">
        <v>3621</v>
      </c>
      <c r="F186" s="72" t="s">
        <v>1007</v>
      </c>
      <c r="G186" s="72" t="s">
        <v>1924</v>
      </c>
      <c r="H186" s="204">
        <v>45134</v>
      </c>
      <c r="I186" s="55" t="s">
        <v>3594</v>
      </c>
      <c r="J186" s="55" t="s">
        <v>3097</v>
      </c>
      <c r="K186" s="194" t="s">
        <v>15</v>
      </c>
      <c r="L186" s="190"/>
      <c r="M186" s="190"/>
    </row>
    <row r="187" spans="1:14" ht="39.950000000000003" customHeight="1">
      <c r="A187" s="188">
        <v>185</v>
      </c>
      <c r="B187" s="55" t="s">
        <v>3622</v>
      </c>
      <c r="C187" s="64" t="s">
        <v>1776</v>
      </c>
      <c r="D187" s="55" t="s">
        <v>3623</v>
      </c>
      <c r="E187" s="55" t="s">
        <v>3624</v>
      </c>
      <c r="F187" s="72" t="s">
        <v>1007</v>
      </c>
      <c r="G187" s="72" t="s">
        <v>39</v>
      </c>
      <c r="H187" s="201">
        <v>45250</v>
      </c>
      <c r="I187" s="69" t="s">
        <v>3625</v>
      </c>
      <c r="J187" s="81" t="s">
        <v>3626</v>
      </c>
      <c r="K187" s="194" t="s">
        <v>3133</v>
      </c>
      <c r="L187" s="190"/>
      <c r="M187" s="190"/>
    </row>
    <row r="188" spans="1:14" ht="39.950000000000003" customHeight="1">
      <c r="A188" s="182">
        <v>187</v>
      </c>
      <c r="B188" s="68" t="s">
        <v>3627</v>
      </c>
      <c r="C188" s="64" t="s">
        <v>1776</v>
      </c>
      <c r="D188" s="64" t="s">
        <v>1020</v>
      </c>
      <c r="E188" s="64" t="s">
        <v>3628</v>
      </c>
      <c r="F188" s="64" t="s">
        <v>44</v>
      </c>
      <c r="G188" s="64" t="s">
        <v>1924</v>
      </c>
      <c r="H188" s="205">
        <v>44826</v>
      </c>
      <c r="I188" s="55"/>
      <c r="J188" s="55" t="s">
        <v>3629</v>
      </c>
      <c r="K188" s="194" t="s">
        <v>3133</v>
      </c>
      <c r="L188" s="190"/>
      <c r="M188" s="190"/>
    </row>
    <row r="189" spans="1:14" ht="39.950000000000003" customHeight="1">
      <c r="A189" s="188">
        <v>188</v>
      </c>
      <c r="B189" s="146" t="s">
        <v>3630</v>
      </c>
      <c r="C189" s="140" t="s">
        <v>1776</v>
      </c>
      <c r="D189" s="140" t="s">
        <v>1020</v>
      </c>
      <c r="E189" s="140" t="s">
        <v>3631</v>
      </c>
      <c r="F189" s="140" t="s">
        <v>44</v>
      </c>
      <c r="G189" s="140" t="s">
        <v>1924</v>
      </c>
      <c r="H189" s="106">
        <v>45152</v>
      </c>
      <c r="I189" s="81" t="s">
        <v>3632</v>
      </c>
      <c r="J189" s="62" t="s">
        <v>28</v>
      </c>
      <c r="K189" s="242"/>
      <c r="L189" s="216"/>
      <c r="M189" s="216"/>
      <c r="N189" s="81"/>
    </row>
    <row r="190" spans="1:14" ht="39.950000000000003" customHeight="1">
      <c r="A190" s="191">
        <v>189</v>
      </c>
      <c r="B190" s="168" t="s">
        <v>3633</v>
      </c>
      <c r="C190" s="64" t="s">
        <v>1776</v>
      </c>
      <c r="D190" s="64" t="s">
        <v>3634</v>
      </c>
      <c r="E190" s="64" t="s">
        <v>3635</v>
      </c>
      <c r="F190" s="64" t="s">
        <v>44</v>
      </c>
      <c r="G190" s="64" t="s">
        <v>1924</v>
      </c>
      <c r="H190" s="205">
        <v>44777</v>
      </c>
      <c r="I190" s="55"/>
      <c r="J190" s="112" t="s">
        <v>3636</v>
      </c>
      <c r="K190" s="215" t="s">
        <v>3133</v>
      </c>
      <c r="L190" s="216"/>
      <c r="M190" s="216"/>
      <c r="N190" s="81"/>
    </row>
    <row r="191" spans="1:14" ht="39.950000000000003" customHeight="1">
      <c r="A191" s="191">
        <v>190</v>
      </c>
      <c r="B191" s="192" t="s">
        <v>3637</v>
      </c>
      <c r="C191" s="143" t="s">
        <v>1776</v>
      </c>
      <c r="D191" s="143" t="s">
        <v>3638</v>
      </c>
      <c r="E191" s="143" t="s">
        <v>3639</v>
      </c>
      <c r="F191" s="143" t="s">
        <v>44</v>
      </c>
      <c r="G191" s="143" t="s">
        <v>1924</v>
      </c>
      <c r="H191" s="193">
        <v>44155</v>
      </c>
      <c r="I191" s="55"/>
      <c r="J191" s="197" t="s">
        <v>3118</v>
      </c>
      <c r="K191" s="217" t="s">
        <v>2955</v>
      </c>
      <c r="L191" s="187"/>
      <c r="M191" s="187"/>
      <c r="N191" s="66"/>
    </row>
    <row r="192" spans="1:14" ht="39.950000000000003" customHeight="1">
      <c r="A192" s="198">
        <v>191</v>
      </c>
      <c r="B192" s="192" t="s">
        <v>3640</v>
      </c>
      <c r="C192" s="143" t="s">
        <v>1776</v>
      </c>
      <c r="D192" s="143" t="s">
        <v>1272</v>
      </c>
      <c r="E192" s="143" t="s">
        <v>3641</v>
      </c>
      <c r="F192" s="143" t="s">
        <v>44</v>
      </c>
      <c r="G192" s="143" t="s">
        <v>1924</v>
      </c>
      <c r="H192" s="287">
        <v>45015</v>
      </c>
      <c r="I192" s="225" t="s">
        <v>3642</v>
      </c>
      <c r="J192" s="139" t="s">
        <v>3097</v>
      </c>
      <c r="K192" s="194" t="s">
        <v>15</v>
      </c>
      <c r="L192" s="190"/>
      <c r="M192" s="190"/>
    </row>
    <row r="193" spans="1:14" ht="39.950000000000003" customHeight="1">
      <c r="A193" s="191">
        <v>192</v>
      </c>
      <c r="B193" s="168" t="s">
        <v>3643</v>
      </c>
      <c r="C193" s="64" t="s">
        <v>1776</v>
      </c>
      <c r="D193" s="64" t="s">
        <v>3644</v>
      </c>
      <c r="E193" s="64" t="s">
        <v>3645</v>
      </c>
      <c r="F193" s="64" t="s">
        <v>44</v>
      </c>
      <c r="G193" s="64" t="s">
        <v>1924</v>
      </c>
      <c r="H193" s="213">
        <v>44352</v>
      </c>
      <c r="I193" s="55"/>
      <c r="J193" s="66" t="s">
        <v>3097</v>
      </c>
      <c r="K193" s="194" t="s">
        <v>15</v>
      </c>
      <c r="L193" s="190"/>
      <c r="M193" s="190"/>
    </row>
    <row r="194" spans="1:14" ht="39.950000000000003" customHeight="1">
      <c r="A194" s="191">
        <v>193</v>
      </c>
      <c r="B194" s="146" t="s">
        <v>3646</v>
      </c>
      <c r="C194" s="140" t="s">
        <v>1776</v>
      </c>
      <c r="D194" s="140" t="s">
        <v>3647</v>
      </c>
      <c r="E194" s="140" t="s">
        <v>3648</v>
      </c>
      <c r="F194" s="140" t="s">
        <v>44</v>
      </c>
      <c r="G194" s="140" t="s">
        <v>1924</v>
      </c>
      <c r="H194" s="249">
        <v>44777</v>
      </c>
      <c r="I194" s="55"/>
      <c r="J194" s="70" t="s">
        <v>3649</v>
      </c>
      <c r="K194" s="242" t="s">
        <v>15</v>
      </c>
      <c r="L194" s="216"/>
      <c r="M194" s="216"/>
      <c r="N194" s="81"/>
    </row>
    <row r="195" spans="1:14" ht="39.950000000000003" customHeight="1">
      <c r="A195" s="182">
        <v>194</v>
      </c>
      <c r="B195" s="68" t="s">
        <v>3650</v>
      </c>
      <c r="C195" s="64" t="s">
        <v>1776</v>
      </c>
      <c r="D195" s="64" t="s">
        <v>3012</v>
      </c>
      <c r="E195" s="64" t="s">
        <v>3651</v>
      </c>
      <c r="F195" s="64" t="s">
        <v>44</v>
      </c>
      <c r="G195" s="64" t="s">
        <v>1924</v>
      </c>
      <c r="H195" s="205">
        <v>45001</v>
      </c>
      <c r="I195" s="225" t="s">
        <v>3311</v>
      </c>
      <c r="J195" s="76" t="s">
        <v>28</v>
      </c>
      <c r="L195" s="194"/>
      <c r="M195" s="194"/>
    </row>
    <row r="196" spans="1:14" ht="39.950000000000003" customHeight="1">
      <c r="A196" s="195">
        <v>196</v>
      </c>
      <c r="B196" s="183" t="s">
        <v>3652</v>
      </c>
      <c r="C196" s="151" t="s">
        <v>1776</v>
      </c>
      <c r="D196" s="151" t="s">
        <v>3653</v>
      </c>
      <c r="E196" s="151" t="s">
        <v>3654</v>
      </c>
      <c r="F196" s="151" t="s">
        <v>44</v>
      </c>
      <c r="G196" s="151" t="s">
        <v>1924</v>
      </c>
      <c r="H196" s="184">
        <v>44504</v>
      </c>
      <c r="I196" s="55"/>
      <c r="J196" s="75" t="s">
        <v>3655</v>
      </c>
      <c r="K196" s="186" t="s">
        <v>3133</v>
      </c>
      <c r="L196" s="187"/>
      <c r="M196" s="187"/>
      <c r="N196" s="66"/>
    </row>
    <row r="197" spans="1:14" ht="39.950000000000003" customHeight="1">
      <c r="A197" s="191">
        <v>197</v>
      </c>
      <c r="B197" s="168" t="s">
        <v>3656</v>
      </c>
      <c r="C197" s="64" t="s">
        <v>1776</v>
      </c>
      <c r="D197" s="64" t="s">
        <v>3570</v>
      </c>
      <c r="E197" s="64" t="s">
        <v>3657</v>
      </c>
      <c r="F197" s="65" t="s">
        <v>38</v>
      </c>
      <c r="G197" s="64" t="s">
        <v>1924</v>
      </c>
      <c r="H197" s="246">
        <v>44987</v>
      </c>
      <c r="I197" s="55"/>
      <c r="J197" s="197" t="s">
        <v>3250</v>
      </c>
      <c r="K197" s="189" t="s">
        <v>15</v>
      </c>
      <c r="L197" s="190" t="s">
        <v>15</v>
      </c>
      <c r="M197" s="190"/>
    </row>
    <row r="198" spans="1:14" ht="39.950000000000003" customHeight="1">
      <c r="A198" s="210">
        <v>198</v>
      </c>
      <c r="B198" s="183" t="s">
        <v>3658</v>
      </c>
      <c r="C198" s="151" t="s">
        <v>1776</v>
      </c>
      <c r="D198" s="151" t="s">
        <v>3659</v>
      </c>
      <c r="E198" s="151" t="s">
        <v>3660</v>
      </c>
      <c r="F198" s="151" t="s">
        <v>44</v>
      </c>
      <c r="G198" s="151" t="s">
        <v>1924</v>
      </c>
      <c r="H198" s="184">
        <v>44680</v>
      </c>
      <c r="I198" s="55"/>
      <c r="J198" s="75" t="s">
        <v>3661</v>
      </c>
      <c r="K198" s="242" t="s">
        <v>15</v>
      </c>
      <c r="L198" s="216"/>
      <c r="M198" s="216"/>
      <c r="N198" s="81"/>
    </row>
    <row r="199" spans="1:14" ht="39.950000000000003" customHeight="1">
      <c r="A199" s="200"/>
      <c r="B199" s="146" t="s">
        <v>3662</v>
      </c>
      <c r="C199" s="282" t="s">
        <v>1776</v>
      </c>
      <c r="D199" s="151" t="s">
        <v>125</v>
      </c>
      <c r="E199" s="151" t="s">
        <v>3663</v>
      </c>
      <c r="F199" s="282" t="s">
        <v>44</v>
      </c>
      <c r="G199" s="282" t="s">
        <v>1924</v>
      </c>
      <c r="H199" s="219">
        <v>45120</v>
      </c>
      <c r="I199" s="55" t="s">
        <v>3664</v>
      </c>
      <c r="J199" s="75" t="s">
        <v>3665</v>
      </c>
      <c r="K199" s="325"/>
      <c r="L199" s="323"/>
      <c r="M199" s="323"/>
      <c r="N199" s="75"/>
    </row>
    <row r="200" spans="1:14" ht="39.950000000000003" customHeight="1">
      <c r="A200" s="195">
        <v>199</v>
      </c>
      <c r="B200" s="192" t="s">
        <v>3666</v>
      </c>
      <c r="C200" s="143" t="s">
        <v>1776</v>
      </c>
      <c r="D200" s="143" t="s">
        <v>1899</v>
      </c>
      <c r="E200" s="143" t="s">
        <v>3667</v>
      </c>
      <c r="F200" s="164" t="s">
        <v>38</v>
      </c>
      <c r="G200" s="143" t="s">
        <v>1924</v>
      </c>
      <c r="H200" s="213">
        <v>43482</v>
      </c>
      <c r="I200" s="55"/>
      <c r="J200" s="76" t="s">
        <v>3223</v>
      </c>
      <c r="K200" s="186"/>
      <c r="L200" s="187"/>
      <c r="M200" s="187"/>
      <c r="N200" s="66"/>
    </row>
    <row r="201" spans="1:14" ht="39.950000000000003" customHeight="1">
      <c r="A201" s="191">
        <v>200</v>
      </c>
      <c r="B201" s="68" t="s">
        <v>3668</v>
      </c>
      <c r="C201" s="64" t="s">
        <v>1776</v>
      </c>
      <c r="D201" s="64" t="s">
        <v>3669</v>
      </c>
      <c r="E201" s="64" t="s">
        <v>3670</v>
      </c>
      <c r="F201" s="64" t="s">
        <v>44</v>
      </c>
      <c r="G201" s="64" t="s">
        <v>1924</v>
      </c>
      <c r="H201" s="201">
        <v>43795</v>
      </c>
      <c r="I201" s="75" t="s">
        <v>3671</v>
      </c>
      <c r="J201" s="70" t="s">
        <v>3191</v>
      </c>
      <c r="L201" s="190"/>
      <c r="M201" s="190"/>
    </row>
    <row r="202" spans="1:14" ht="39.950000000000003" customHeight="1">
      <c r="A202" s="198">
        <v>201</v>
      </c>
      <c r="B202" s="168" t="s">
        <v>3672</v>
      </c>
      <c r="C202" s="64" t="s">
        <v>1776</v>
      </c>
      <c r="D202" s="64" t="s">
        <v>2113</v>
      </c>
      <c r="E202" s="64" t="s">
        <v>3673</v>
      </c>
      <c r="F202" s="64" t="s">
        <v>44</v>
      </c>
      <c r="G202" s="64" t="s">
        <v>1924</v>
      </c>
      <c r="H202" s="201">
        <v>44623</v>
      </c>
      <c r="I202" s="55"/>
      <c r="J202" s="64" t="s">
        <v>3161</v>
      </c>
      <c r="K202" s="194" t="s">
        <v>2955</v>
      </c>
      <c r="L202" s="190"/>
      <c r="M202" s="190"/>
    </row>
    <row r="203" spans="1:14" ht="39.950000000000003" customHeight="1">
      <c r="A203" s="191">
        <v>202</v>
      </c>
      <c r="B203" s="68" t="s">
        <v>3674</v>
      </c>
      <c r="C203" s="64" t="s">
        <v>1776</v>
      </c>
      <c r="D203" s="64" t="s">
        <v>1020</v>
      </c>
      <c r="E203" s="64" t="s">
        <v>3675</v>
      </c>
      <c r="F203" s="64" t="s">
        <v>44</v>
      </c>
      <c r="G203" s="64" t="s">
        <v>1924</v>
      </c>
      <c r="H203" s="213">
        <v>45212</v>
      </c>
      <c r="I203" s="55" t="s">
        <v>3186</v>
      </c>
      <c r="J203" s="67" t="s">
        <v>3097</v>
      </c>
      <c r="K203" s="194" t="s">
        <v>2955</v>
      </c>
      <c r="L203" s="190"/>
      <c r="M203" s="190"/>
    </row>
    <row r="204" spans="1:14" ht="39.950000000000003" customHeight="1">
      <c r="A204" s="191">
        <v>203</v>
      </c>
      <c r="B204" s="168" t="s">
        <v>3676</v>
      </c>
      <c r="C204" s="64" t="s">
        <v>1776</v>
      </c>
      <c r="D204" s="64" t="s">
        <v>3677</v>
      </c>
      <c r="E204" s="65" t="s">
        <v>3678</v>
      </c>
      <c r="F204" s="64" t="s">
        <v>44</v>
      </c>
      <c r="G204" s="64" t="s">
        <v>1924</v>
      </c>
      <c r="H204" s="204">
        <v>45134</v>
      </c>
      <c r="I204" s="55" t="s">
        <v>3679</v>
      </c>
      <c r="J204" s="62" t="s">
        <v>3680</v>
      </c>
      <c r="K204" s="194" t="s">
        <v>15</v>
      </c>
      <c r="L204" s="190"/>
      <c r="M204" s="190"/>
    </row>
    <row r="205" spans="1:14" ht="39.950000000000003" customHeight="1">
      <c r="A205" s="182">
        <v>204</v>
      </c>
      <c r="B205" s="168" t="s">
        <v>3681</v>
      </c>
      <c r="C205" s="64" t="s">
        <v>1776</v>
      </c>
      <c r="D205" s="64" t="s">
        <v>1020</v>
      </c>
      <c r="E205" s="64" t="s">
        <v>3682</v>
      </c>
      <c r="F205" s="64" t="s">
        <v>44</v>
      </c>
      <c r="G205" s="64" t="s">
        <v>1924</v>
      </c>
      <c r="H205" s="201">
        <v>45099</v>
      </c>
      <c r="I205" s="55" t="s">
        <v>3683</v>
      </c>
      <c r="J205" s="55" t="s">
        <v>3097</v>
      </c>
      <c r="K205" s="194" t="s">
        <v>3133</v>
      </c>
      <c r="L205" s="190"/>
      <c r="M205" s="190"/>
    </row>
    <row r="206" spans="1:14" ht="39.950000000000003" customHeight="1">
      <c r="A206" s="182">
        <v>206</v>
      </c>
      <c r="B206" s="69" t="s">
        <v>3684</v>
      </c>
      <c r="C206" s="67" t="s">
        <v>1776</v>
      </c>
      <c r="D206" s="67" t="s">
        <v>3685</v>
      </c>
      <c r="E206" s="67" t="s">
        <v>3686</v>
      </c>
      <c r="F206" s="64" t="s">
        <v>44</v>
      </c>
      <c r="G206" s="64" t="s">
        <v>1924</v>
      </c>
      <c r="H206" s="175">
        <v>44693</v>
      </c>
      <c r="I206" s="55"/>
      <c r="J206" s="78" t="s">
        <v>3539</v>
      </c>
      <c r="K206" s="194" t="s">
        <v>15</v>
      </c>
      <c r="L206" s="190"/>
      <c r="M206" s="190"/>
    </row>
    <row r="207" spans="1:14" ht="39.950000000000003" customHeight="1">
      <c r="A207" s="188">
        <v>207</v>
      </c>
      <c r="B207" s="68" t="s">
        <v>3687</v>
      </c>
      <c r="C207" s="64" t="s">
        <v>1776</v>
      </c>
      <c r="D207" s="64" t="s">
        <v>3688</v>
      </c>
      <c r="E207" s="64" t="s">
        <v>3689</v>
      </c>
      <c r="F207" s="64" t="s">
        <v>44</v>
      </c>
      <c r="G207" s="64" t="s">
        <v>1924</v>
      </c>
      <c r="H207" s="201">
        <v>44623</v>
      </c>
      <c r="I207" s="55"/>
      <c r="J207" s="64" t="s">
        <v>3161</v>
      </c>
      <c r="K207" s="194" t="s">
        <v>2955</v>
      </c>
      <c r="L207" s="190"/>
      <c r="M207" s="190"/>
    </row>
    <row r="208" spans="1:14" ht="39.950000000000003" customHeight="1">
      <c r="A208" s="191">
        <v>208</v>
      </c>
      <c r="B208" s="168" t="s">
        <v>3690</v>
      </c>
      <c r="C208" s="64" t="s">
        <v>1776</v>
      </c>
      <c r="D208" s="64" t="s">
        <v>1020</v>
      </c>
      <c r="E208" s="64" t="s">
        <v>3691</v>
      </c>
      <c r="F208" s="64" t="s">
        <v>44</v>
      </c>
      <c r="G208" s="64" t="s">
        <v>1924</v>
      </c>
      <c r="H208" s="204">
        <v>45036</v>
      </c>
      <c r="I208" s="159" t="s">
        <v>3174</v>
      </c>
      <c r="J208" s="62" t="s">
        <v>28</v>
      </c>
      <c r="K208" s="194" t="s">
        <v>3150</v>
      </c>
      <c r="L208" s="190"/>
      <c r="M208" s="190"/>
    </row>
    <row r="209" spans="1:13" ht="39.950000000000003" customHeight="1">
      <c r="A209" s="195">
        <v>209</v>
      </c>
      <c r="B209" s="252" t="s">
        <v>3692</v>
      </c>
      <c r="C209" s="152" t="s">
        <v>1776</v>
      </c>
      <c r="D209" s="152" t="s">
        <v>3693</v>
      </c>
      <c r="E209" s="152" t="s">
        <v>3694</v>
      </c>
      <c r="F209" s="64" t="s">
        <v>44</v>
      </c>
      <c r="G209" s="64" t="s">
        <v>1924</v>
      </c>
      <c r="H209" s="227">
        <v>43714</v>
      </c>
      <c r="I209" s="55" t="s">
        <v>3208</v>
      </c>
      <c r="J209" s="81" t="s">
        <v>28</v>
      </c>
      <c r="K209" s="194" t="s">
        <v>3133</v>
      </c>
      <c r="L209" s="242"/>
      <c r="M209" s="242"/>
    </row>
    <row r="210" spans="1:13" ht="39.950000000000003" customHeight="1">
      <c r="A210" s="191">
        <v>211</v>
      </c>
      <c r="B210" s="146" t="s">
        <v>3695</v>
      </c>
      <c r="C210" s="140" t="s">
        <v>1776</v>
      </c>
      <c r="D210" s="140" t="s">
        <v>3696</v>
      </c>
      <c r="E210" s="140" t="s">
        <v>3697</v>
      </c>
      <c r="F210" s="161" t="s">
        <v>1007</v>
      </c>
      <c r="G210" s="161" t="s">
        <v>1924</v>
      </c>
      <c r="H210" s="205">
        <v>45001</v>
      </c>
      <c r="I210" s="225" t="s">
        <v>3208</v>
      </c>
      <c r="J210" s="76" t="s">
        <v>3097</v>
      </c>
      <c r="K210" s="194" t="s">
        <v>3133</v>
      </c>
      <c r="L210" s="190"/>
      <c r="M210" s="190"/>
    </row>
    <row r="211" spans="1:13" ht="39.950000000000003" customHeight="1">
      <c r="A211" s="200">
        <v>213</v>
      </c>
      <c r="B211" s="68" t="s">
        <v>3698</v>
      </c>
      <c r="C211" s="64" t="s">
        <v>1776</v>
      </c>
      <c r="D211" s="64" t="s">
        <v>1020</v>
      </c>
      <c r="E211" s="64" t="s">
        <v>3699</v>
      </c>
      <c r="F211" s="64" t="s">
        <v>44</v>
      </c>
      <c r="G211" s="64" t="s">
        <v>1924</v>
      </c>
      <c r="H211" s="327">
        <v>45085</v>
      </c>
      <c r="I211" s="92" t="s">
        <v>3700</v>
      </c>
      <c r="J211" s="81" t="s">
        <v>3097</v>
      </c>
      <c r="K211" s="194" t="s">
        <v>3133</v>
      </c>
      <c r="L211" s="190"/>
      <c r="M211" s="190"/>
    </row>
    <row r="212" spans="1:13" ht="39.950000000000003" customHeight="1">
      <c r="A212" s="195">
        <v>214</v>
      </c>
      <c r="B212" s="183" t="s">
        <v>3701</v>
      </c>
      <c r="C212" s="151" t="s">
        <v>1776</v>
      </c>
      <c r="D212" s="151" t="s">
        <v>1020</v>
      </c>
      <c r="E212" s="151" t="s">
        <v>3702</v>
      </c>
      <c r="F212" s="151" t="s">
        <v>44</v>
      </c>
      <c r="G212" s="151" t="s">
        <v>1924</v>
      </c>
      <c r="H212" s="249">
        <v>44826</v>
      </c>
      <c r="I212" s="55"/>
      <c r="J212" s="81" t="s">
        <v>3629</v>
      </c>
      <c r="K212" s="194" t="s">
        <v>3133</v>
      </c>
      <c r="L212" s="190"/>
      <c r="M212" s="190"/>
    </row>
    <row r="213" spans="1:13" ht="39.950000000000003" customHeight="1">
      <c r="A213" s="191">
        <v>215</v>
      </c>
      <c r="B213" s="68" t="s">
        <v>1901</v>
      </c>
      <c r="C213" s="64" t="s">
        <v>1902</v>
      </c>
      <c r="D213" s="64" t="s">
        <v>1903</v>
      </c>
      <c r="E213" s="64" t="s">
        <v>1904</v>
      </c>
      <c r="F213" s="65" t="s">
        <v>38</v>
      </c>
      <c r="G213" s="64" t="s">
        <v>39</v>
      </c>
      <c r="H213" s="115">
        <v>45194</v>
      </c>
      <c r="I213" s="55" t="s">
        <v>3703</v>
      </c>
      <c r="J213" s="62" t="s">
        <v>3097</v>
      </c>
      <c r="K213" s="189" t="s">
        <v>15</v>
      </c>
      <c r="L213" s="190"/>
      <c r="M213" s="190"/>
    </row>
    <row r="214" spans="1:13" ht="39.950000000000003" customHeight="1">
      <c r="A214" s="182">
        <v>216</v>
      </c>
      <c r="B214" s="151" t="s">
        <v>1905</v>
      </c>
      <c r="C214" s="151" t="s">
        <v>1609</v>
      </c>
      <c r="D214" s="151" t="s">
        <v>1906</v>
      </c>
      <c r="E214" s="151" t="s">
        <v>1907</v>
      </c>
      <c r="F214" s="151" t="s">
        <v>44</v>
      </c>
      <c r="G214" s="151" t="s">
        <v>39</v>
      </c>
      <c r="H214" s="115">
        <v>45194</v>
      </c>
      <c r="I214" s="55" t="s">
        <v>3704</v>
      </c>
      <c r="J214" s="555" t="s">
        <v>3705</v>
      </c>
      <c r="K214" s="194" t="s">
        <v>3133</v>
      </c>
      <c r="L214" s="190" t="s">
        <v>15</v>
      </c>
      <c r="M214" s="190"/>
    </row>
    <row r="215" spans="1:13" ht="39.950000000000003" customHeight="1">
      <c r="A215" s="188">
        <v>217</v>
      </c>
      <c r="B215" s="153" t="s">
        <v>3706</v>
      </c>
      <c r="C215" s="140" t="s">
        <v>1776</v>
      </c>
      <c r="D215" s="140" t="s">
        <v>3707</v>
      </c>
      <c r="E215" s="140" t="s">
        <v>3708</v>
      </c>
      <c r="F215" s="140" t="s">
        <v>44</v>
      </c>
      <c r="G215" s="140" t="s">
        <v>1924</v>
      </c>
      <c r="H215" s="209">
        <v>43307</v>
      </c>
      <c r="I215" s="55"/>
      <c r="J215" s="64" t="s">
        <v>28</v>
      </c>
      <c r="K215" s="189"/>
      <c r="L215" s="190"/>
      <c r="M215" s="190"/>
    </row>
    <row r="216" spans="1:13" ht="39.950000000000003" customHeight="1">
      <c r="A216" s="191">
        <v>218</v>
      </c>
      <c r="B216" s="146" t="s">
        <v>1908</v>
      </c>
      <c r="C216" s="140" t="s">
        <v>1660</v>
      </c>
      <c r="D216" s="140" t="s">
        <v>1909</v>
      </c>
      <c r="E216" s="140" t="s">
        <v>1910</v>
      </c>
      <c r="F216" s="140" t="s">
        <v>44</v>
      </c>
      <c r="G216" s="140" t="s">
        <v>39</v>
      </c>
      <c r="H216" s="115">
        <v>45194</v>
      </c>
      <c r="I216" s="55" t="s">
        <v>3709</v>
      </c>
      <c r="J216" s="62" t="s">
        <v>3097</v>
      </c>
      <c r="K216" s="189" t="s">
        <v>15</v>
      </c>
      <c r="L216" s="190" t="s">
        <v>15</v>
      </c>
      <c r="M216" s="190"/>
    </row>
    <row r="217" spans="1:13" ht="39.950000000000003" customHeight="1">
      <c r="A217" s="195">
        <v>219</v>
      </c>
      <c r="B217" s="68" t="s">
        <v>3710</v>
      </c>
      <c r="C217" s="64" t="s">
        <v>1776</v>
      </c>
      <c r="D217" s="64" t="s">
        <v>3711</v>
      </c>
      <c r="E217" s="64" t="s">
        <v>3712</v>
      </c>
      <c r="F217" s="64" t="s">
        <v>44</v>
      </c>
      <c r="G217" s="64" t="s">
        <v>1924</v>
      </c>
      <c r="H217" s="106">
        <v>45152</v>
      </c>
      <c r="I217" s="55" t="s">
        <v>3713</v>
      </c>
      <c r="J217" s="84" t="s">
        <v>3097</v>
      </c>
      <c r="K217" s="189" t="s">
        <v>15</v>
      </c>
      <c r="L217" s="190"/>
      <c r="M217" s="190"/>
    </row>
    <row r="218" spans="1:13" ht="39.950000000000003" customHeight="1">
      <c r="A218" s="191">
        <v>220</v>
      </c>
      <c r="B218" s="149" t="s">
        <v>3714</v>
      </c>
      <c r="C218" s="151" t="s">
        <v>1776</v>
      </c>
      <c r="D218" s="151" t="s">
        <v>3715</v>
      </c>
      <c r="E218" s="151" t="s">
        <v>3716</v>
      </c>
      <c r="F218" s="151" t="s">
        <v>44</v>
      </c>
      <c r="G218" s="151" t="s">
        <v>1924</v>
      </c>
      <c r="H218" s="185">
        <v>44385</v>
      </c>
      <c r="I218" s="81"/>
      <c r="J218" s="75" t="s">
        <v>3325</v>
      </c>
      <c r="K218" s="194" t="s">
        <v>3133</v>
      </c>
      <c r="L218" s="190"/>
      <c r="M218" s="190"/>
    </row>
    <row r="219" spans="1:13" ht="39.950000000000003" customHeight="1">
      <c r="A219" s="200">
        <v>221</v>
      </c>
      <c r="B219" s="146" t="s">
        <v>3717</v>
      </c>
      <c r="C219" s="140" t="s">
        <v>1776</v>
      </c>
      <c r="D219" s="140" t="s">
        <v>3718</v>
      </c>
      <c r="E219" s="140" t="s">
        <v>3719</v>
      </c>
      <c r="F219" s="140" t="s">
        <v>38</v>
      </c>
      <c r="G219" s="140" t="s">
        <v>1924</v>
      </c>
      <c r="H219" s="209">
        <v>45176</v>
      </c>
      <c r="I219" s="81" t="s">
        <v>3311</v>
      </c>
      <c r="J219" s="84" t="s">
        <v>3097</v>
      </c>
      <c r="K219" s="189" t="s">
        <v>3133</v>
      </c>
      <c r="L219" s="190"/>
      <c r="M219" s="190"/>
    </row>
    <row r="220" spans="1:13" ht="39.950000000000003" customHeight="1">
      <c r="A220" s="200"/>
      <c r="B220" s="953" t="s">
        <v>3720</v>
      </c>
      <c r="C220" s="225" t="s">
        <v>1776</v>
      </c>
      <c r="D220" s="64" t="s">
        <v>3721</v>
      </c>
      <c r="E220" s="64" t="s">
        <v>2441</v>
      </c>
      <c r="F220" s="64" t="s">
        <v>44</v>
      </c>
      <c r="G220" s="64" t="s">
        <v>1924</v>
      </c>
      <c r="H220" s="106">
        <v>45244</v>
      </c>
      <c r="I220" s="55" t="s">
        <v>3722</v>
      </c>
      <c r="J220" s="62" t="s">
        <v>3187</v>
      </c>
      <c r="K220" s="189"/>
      <c r="L220" s="190"/>
      <c r="M220" s="190"/>
    </row>
    <row r="221" spans="1:13" ht="39.950000000000003" customHeight="1">
      <c r="A221" s="191">
        <v>222</v>
      </c>
      <c r="B221" s="192" t="s">
        <v>3723</v>
      </c>
      <c r="C221" s="143" t="s">
        <v>1776</v>
      </c>
      <c r="D221" s="143" t="s">
        <v>3724</v>
      </c>
      <c r="E221" s="143" t="s">
        <v>3725</v>
      </c>
      <c r="F221" s="143" t="s">
        <v>44</v>
      </c>
      <c r="G221" s="143" t="s">
        <v>1924</v>
      </c>
      <c r="H221" s="213">
        <v>43391</v>
      </c>
      <c r="I221" s="66"/>
      <c r="J221" s="143" t="s">
        <v>3097</v>
      </c>
      <c r="L221" s="190"/>
      <c r="M221" s="190"/>
    </row>
    <row r="222" spans="1:13" ht="39.950000000000003" customHeight="1">
      <c r="A222" s="191"/>
      <c r="B222" s="192" t="s">
        <v>3726</v>
      </c>
      <c r="C222" s="151" t="s">
        <v>1776</v>
      </c>
      <c r="D222" s="151" t="s">
        <v>592</v>
      </c>
      <c r="E222" s="151" t="s">
        <v>3727</v>
      </c>
      <c r="F222" s="72" t="s">
        <v>1007</v>
      </c>
      <c r="G222" s="72" t="s">
        <v>39</v>
      </c>
      <c r="H222" s="201">
        <v>45250</v>
      </c>
      <c r="I222" s="75" t="s">
        <v>3728</v>
      </c>
      <c r="J222" s="151" t="s">
        <v>3626</v>
      </c>
      <c r="L222" s="190"/>
      <c r="M222" s="190"/>
    </row>
    <row r="223" spans="1:13" ht="39.950000000000003" customHeight="1">
      <c r="A223" s="191">
        <v>223</v>
      </c>
      <c r="B223" s="146" t="s">
        <v>3729</v>
      </c>
      <c r="C223" s="140" t="s">
        <v>1776</v>
      </c>
      <c r="D223" s="140" t="s">
        <v>3730</v>
      </c>
      <c r="E223" s="140" t="s">
        <v>3731</v>
      </c>
      <c r="F223" s="140" t="s">
        <v>44</v>
      </c>
      <c r="G223" s="140" t="s">
        <v>1924</v>
      </c>
      <c r="H223" s="209">
        <v>43566</v>
      </c>
      <c r="I223" s="81"/>
      <c r="J223" s="81" t="s">
        <v>28</v>
      </c>
      <c r="L223" s="190"/>
      <c r="M223" s="190"/>
    </row>
    <row r="224" spans="1:13" ht="39.950000000000003" customHeight="1">
      <c r="A224" s="210">
        <v>224</v>
      </c>
      <c r="B224" s="68" t="s">
        <v>3732</v>
      </c>
      <c r="C224" s="64" t="s">
        <v>1776</v>
      </c>
      <c r="D224" s="64" t="s">
        <v>73</v>
      </c>
      <c r="E224" s="64" t="s">
        <v>3733</v>
      </c>
      <c r="F224" s="64" t="s">
        <v>38</v>
      </c>
      <c r="G224" s="64" t="s">
        <v>1924</v>
      </c>
      <c r="H224" s="201">
        <v>45161</v>
      </c>
      <c r="I224" s="55" t="s">
        <v>3734</v>
      </c>
      <c r="J224" s="55" t="s">
        <v>3097</v>
      </c>
      <c r="K224" s="189"/>
      <c r="L224" s="190"/>
      <c r="M224" s="190"/>
    </row>
    <row r="225" spans="1:14" ht="39.950000000000003" customHeight="1">
      <c r="A225" s="191">
        <v>225</v>
      </c>
      <c r="B225" s="150" t="s">
        <v>3735</v>
      </c>
      <c r="C225" s="143" t="s">
        <v>1776</v>
      </c>
      <c r="D225" s="143" t="s">
        <v>3736</v>
      </c>
      <c r="E225" s="143" t="s">
        <v>3737</v>
      </c>
      <c r="F225" s="143" t="s">
        <v>44</v>
      </c>
      <c r="G225" s="143" t="s">
        <v>1924</v>
      </c>
      <c r="H225" s="213">
        <v>44343</v>
      </c>
      <c r="I225" s="66"/>
      <c r="J225" s="66" t="s">
        <v>3097</v>
      </c>
      <c r="K225" s="194" t="s">
        <v>3133</v>
      </c>
      <c r="L225" s="190"/>
      <c r="M225" s="190"/>
    </row>
    <row r="226" spans="1:14" ht="39.950000000000003" customHeight="1">
      <c r="A226" s="182"/>
      <c r="B226" s="68" t="s">
        <v>3738</v>
      </c>
      <c r="C226" s="64" t="s">
        <v>1776</v>
      </c>
      <c r="D226" s="64" t="s">
        <v>3739</v>
      </c>
      <c r="E226" s="64" t="s">
        <v>3740</v>
      </c>
      <c r="F226" s="64" t="s">
        <v>44</v>
      </c>
      <c r="G226" s="64" t="s">
        <v>3101</v>
      </c>
      <c r="H226" s="563">
        <v>45008</v>
      </c>
      <c r="I226" s="55" t="s">
        <v>3741</v>
      </c>
      <c r="J226" s="62" t="s">
        <v>3260</v>
      </c>
      <c r="L226" s="190"/>
      <c r="M226" s="190"/>
    </row>
    <row r="227" spans="1:14" ht="39.950000000000003" customHeight="1">
      <c r="A227" s="198">
        <v>226</v>
      </c>
      <c r="B227" s="146" t="s">
        <v>3742</v>
      </c>
      <c r="C227" s="140" t="s">
        <v>1776</v>
      </c>
      <c r="D227" s="64" t="s">
        <v>3743</v>
      </c>
      <c r="E227" s="64" t="s">
        <v>3744</v>
      </c>
      <c r="F227" s="140" t="s">
        <v>44</v>
      </c>
      <c r="G227" s="140" t="s">
        <v>1924</v>
      </c>
      <c r="H227" s="203">
        <v>44490</v>
      </c>
      <c r="I227" s="81"/>
      <c r="J227" s="261" t="s">
        <v>3277</v>
      </c>
      <c r="L227" s="190"/>
      <c r="M227" s="190"/>
    </row>
    <row r="228" spans="1:14" ht="39.950000000000003" customHeight="1">
      <c r="A228" s="191">
        <v>227</v>
      </c>
      <c r="B228" s="168" t="s">
        <v>3745</v>
      </c>
      <c r="C228" s="64" t="s">
        <v>65</v>
      </c>
      <c r="D228" s="255" t="s">
        <v>3746</v>
      </c>
      <c r="E228" s="224" t="s">
        <v>3747</v>
      </c>
      <c r="F228" s="67" t="s">
        <v>1007</v>
      </c>
      <c r="G228" s="67" t="s">
        <v>1924</v>
      </c>
      <c r="H228" s="109">
        <v>45050</v>
      </c>
      <c r="I228" s="94" t="s">
        <v>3748</v>
      </c>
      <c r="J228" s="205" t="s">
        <v>3097</v>
      </c>
      <c r="K228" s="189" t="s">
        <v>3133</v>
      </c>
      <c r="L228" s="190"/>
      <c r="M228" s="190"/>
    </row>
    <row r="229" spans="1:14" ht="39.950000000000003" customHeight="1">
      <c r="A229" s="182">
        <v>228</v>
      </c>
      <c r="B229" s="192" t="s">
        <v>3749</v>
      </c>
      <c r="C229" s="143" t="s">
        <v>1776</v>
      </c>
      <c r="D229" s="64" t="s">
        <v>76</v>
      </c>
      <c r="E229" s="64" t="s">
        <v>3750</v>
      </c>
      <c r="F229" s="143" t="s">
        <v>44</v>
      </c>
      <c r="G229" s="143" t="s">
        <v>1924</v>
      </c>
      <c r="H229" s="157">
        <v>44602</v>
      </c>
      <c r="I229" s="66"/>
      <c r="J229" s="66" t="s">
        <v>28</v>
      </c>
      <c r="K229" s="194" t="s">
        <v>3133</v>
      </c>
      <c r="L229" s="190"/>
      <c r="M229" s="190"/>
    </row>
    <row r="230" spans="1:14" ht="39.950000000000003" customHeight="1">
      <c r="A230" s="195">
        <v>229</v>
      </c>
      <c r="B230" s="146" t="s">
        <v>3751</v>
      </c>
      <c r="C230" s="140" t="s">
        <v>1776</v>
      </c>
      <c r="D230" s="140" t="s">
        <v>3752</v>
      </c>
      <c r="E230" s="140" t="s">
        <v>3753</v>
      </c>
      <c r="F230" s="140" t="s">
        <v>44</v>
      </c>
      <c r="G230" s="140" t="s">
        <v>39</v>
      </c>
      <c r="H230" s="106">
        <v>45152</v>
      </c>
      <c r="I230" s="55" t="s">
        <v>3754</v>
      </c>
      <c r="J230" s="257" t="s">
        <v>3118</v>
      </c>
      <c r="K230" s="194" t="s">
        <v>3150</v>
      </c>
      <c r="L230" s="190"/>
      <c r="M230" s="190"/>
    </row>
    <row r="231" spans="1:14" ht="39.950000000000003" customHeight="1">
      <c r="A231" s="195"/>
      <c r="B231" s="68" t="s">
        <v>3755</v>
      </c>
      <c r="C231" s="140" t="s">
        <v>3756</v>
      </c>
      <c r="D231" s="140" t="s">
        <v>3757</v>
      </c>
      <c r="E231" s="140" t="s">
        <v>3718</v>
      </c>
      <c r="F231" s="64" t="s">
        <v>44</v>
      </c>
      <c r="G231" s="140" t="s">
        <v>3101</v>
      </c>
      <c r="H231" s="204">
        <v>45134</v>
      </c>
      <c r="I231" s="55" t="s">
        <v>3758</v>
      </c>
      <c r="J231" s="81" t="s">
        <v>3097</v>
      </c>
      <c r="K231" s="189"/>
      <c r="L231" s="190"/>
      <c r="M231" s="190"/>
    </row>
    <row r="232" spans="1:14" ht="30.75">
      <c r="A232" s="191">
        <v>230</v>
      </c>
      <c r="B232" s="68" t="s">
        <v>1911</v>
      </c>
      <c r="C232" s="64" t="s">
        <v>1660</v>
      </c>
      <c r="D232" s="64" t="s">
        <v>1912</v>
      </c>
      <c r="E232" s="64" t="s">
        <v>1913</v>
      </c>
      <c r="F232" s="67" t="s">
        <v>1580</v>
      </c>
      <c r="G232" s="67" t="s">
        <v>39</v>
      </c>
      <c r="H232" s="115">
        <v>45194</v>
      </c>
      <c r="I232" s="55" t="s">
        <v>3759</v>
      </c>
      <c r="J232" s="81" t="s">
        <v>3760</v>
      </c>
      <c r="K232" s="189" t="s">
        <v>3133</v>
      </c>
      <c r="L232" s="190"/>
      <c r="M232" s="190"/>
    </row>
    <row r="233" spans="1:14" ht="39.950000000000003" customHeight="1">
      <c r="A233" s="198">
        <v>232</v>
      </c>
      <c r="B233" s="192" t="s">
        <v>3761</v>
      </c>
      <c r="C233" s="143" t="s">
        <v>1776</v>
      </c>
      <c r="D233" s="143" t="s">
        <v>3762</v>
      </c>
      <c r="E233" s="143" t="s">
        <v>3763</v>
      </c>
      <c r="F233" s="143" t="s">
        <v>44</v>
      </c>
      <c r="G233" s="143" t="s">
        <v>1924</v>
      </c>
      <c r="H233" s="428">
        <v>44721</v>
      </c>
      <c r="I233" s="55"/>
      <c r="J233" s="206" t="s">
        <v>3097</v>
      </c>
      <c r="K233" s="194" t="s">
        <v>15</v>
      </c>
      <c r="L233" s="190"/>
      <c r="M233" s="190"/>
    </row>
    <row r="234" spans="1:14" ht="39.950000000000003" customHeight="1">
      <c r="A234" s="191">
        <v>233</v>
      </c>
      <c r="B234" s="168" t="s">
        <v>3764</v>
      </c>
      <c r="C234" s="64" t="s">
        <v>1776</v>
      </c>
      <c r="D234" s="64" t="s">
        <v>3765</v>
      </c>
      <c r="E234" s="64" t="s">
        <v>3766</v>
      </c>
      <c r="F234" s="64" t="s">
        <v>44</v>
      </c>
      <c r="G234" s="64" t="s">
        <v>1924</v>
      </c>
      <c r="H234" s="201">
        <v>43808</v>
      </c>
      <c r="I234" s="55"/>
      <c r="J234" s="197" t="s">
        <v>3097</v>
      </c>
      <c r="L234" s="190"/>
      <c r="M234" s="190"/>
    </row>
    <row r="235" spans="1:14" ht="39.950000000000003" customHeight="1">
      <c r="A235" s="191">
        <v>234</v>
      </c>
      <c r="B235" s="146" t="s">
        <v>3767</v>
      </c>
      <c r="C235" s="140" t="s">
        <v>1776</v>
      </c>
      <c r="D235" s="140" t="s">
        <v>3768</v>
      </c>
      <c r="E235" s="140" t="s">
        <v>3769</v>
      </c>
      <c r="F235" s="170" t="s">
        <v>38</v>
      </c>
      <c r="G235" s="140" t="s">
        <v>1924</v>
      </c>
      <c r="H235" s="209">
        <v>44109</v>
      </c>
      <c r="I235" s="55"/>
      <c r="J235" s="81" t="s">
        <v>28</v>
      </c>
      <c r="K235" s="194" t="s">
        <v>3133</v>
      </c>
      <c r="L235" s="190" t="s">
        <v>15</v>
      </c>
      <c r="M235" s="190"/>
    </row>
    <row r="236" spans="1:14" ht="39.950000000000003" customHeight="1">
      <c r="A236" s="191">
        <v>235</v>
      </c>
      <c r="B236" s="183" t="s">
        <v>3770</v>
      </c>
      <c r="C236" s="151" t="s">
        <v>1776</v>
      </c>
      <c r="D236" s="151" t="s">
        <v>73</v>
      </c>
      <c r="E236" s="151" t="s">
        <v>3771</v>
      </c>
      <c r="F236" s="151" t="s">
        <v>44</v>
      </c>
      <c r="G236" s="151" t="s">
        <v>1924</v>
      </c>
      <c r="H236" s="185">
        <v>43900</v>
      </c>
      <c r="I236" s="81"/>
      <c r="J236" s="75" t="s">
        <v>28</v>
      </c>
      <c r="L236" s="190"/>
      <c r="M236" s="190"/>
    </row>
    <row r="237" spans="1:14" ht="39.950000000000003" customHeight="1">
      <c r="A237" s="210"/>
      <c r="B237" s="183" t="s">
        <v>3772</v>
      </c>
      <c r="C237" s="151" t="s">
        <v>1776</v>
      </c>
      <c r="D237" s="151" t="s">
        <v>3012</v>
      </c>
      <c r="E237" s="151" t="s">
        <v>3727</v>
      </c>
      <c r="F237" s="72" t="s">
        <v>1007</v>
      </c>
      <c r="G237" s="72" t="s">
        <v>39</v>
      </c>
      <c r="H237" s="201">
        <v>45250</v>
      </c>
      <c r="I237" s="81" t="s">
        <v>3773</v>
      </c>
      <c r="J237" s="75" t="s">
        <v>3626</v>
      </c>
      <c r="K237" s="189"/>
      <c r="L237" s="190"/>
      <c r="M237" s="190"/>
    </row>
    <row r="238" spans="1:14" ht="39.950000000000003" customHeight="1">
      <c r="A238" s="210">
        <v>236</v>
      </c>
      <c r="B238" s="168" t="s">
        <v>3774</v>
      </c>
      <c r="C238" s="64" t="s">
        <v>65</v>
      </c>
      <c r="D238" s="64" t="s">
        <v>1020</v>
      </c>
      <c r="E238" s="64" t="s">
        <v>3775</v>
      </c>
      <c r="F238" s="64" t="s">
        <v>44</v>
      </c>
      <c r="G238" s="64" t="s">
        <v>1924</v>
      </c>
      <c r="H238" s="201">
        <v>45208</v>
      </c>
      <c r="I238" s="55" t="s">
        <v>3614</v>
      </c>
      <c r="J238" s="55" t="s">
        <v>3196</v>
      </c>
      <c r="K238" s="189" t="s">
        <v>3133</v>
      </c>
      <c r="L238" s="190"/>
      <c r="M238" s="190"/>
    </row>
    <row r="239" spans="1:14" ht="39.950000000000003" customHeight="1">
      <c r="A239" s="188">
        <v>237</v>
      </c>
      <c r="B239" s="192" t="s">
        <v>3776</v>
      </c>
      <c r="C239" s="143" t="s">
        <v>65</v>
      </c>
      <c r="D239" s="143" t="s">
        <v>3777</v>
      </c>
      <c r="E239" s="143" t="s">
        <v>3778</v>
      </c>
      <c r="F239" s="143" t="s">
        <v>44</v>
      </c>
      <c r="G239" s="143" t="s">
        <v>1924</v>
      </c>
      <c r="H239" s="206">
        <v>44777</v>
      </c>
      <c r="I239" s="66"/>
      <c r="J239" s="193" t="s">
        <v>3250</v>
      </c>
      <c r="K239" s="194" t="s">
        <v>3133</v>
      </c>
      <c r="L239" s="190"/>
      <c r="M239" s="190"/>
    </row>
    <row r="240" spans="1:14" ht="39.950000000000003" customHeight="1">
      <c r="A240" s="191">
        <v>238</v>
      </c>
      <c r="B240" s="74" t="s">
        <v>3779</v>
      </c>
      <c r="C240" s="74" t="s">
        <v>65</v>
      </c>
      <c r="D240" s="74" t="s">
        <v>1272</v>
      </c>
      <c r="E240" s="74" t="s">
        <v>3780</v>
      </c>
      <c r="F240" s="74" t="s">
        <v>44</v>
      </c>
      <c r="G240" s="74" t="s">
        <v>1924</v>
      </c>
      <c r="H240" s="106">
        <v>44616</v>
      </c>
      <c r="I240" s="55"/>
      <c r="J240" s="74" t="s">
        <v>3260</v>
      </c>
      <c r="K240" s="105" t="s">
        <v>3133</v>
      </c>
      <c r="L240" s="254" t="s">
        <v>1952</v>
      </c>
      <c r="M240" s="254"/>
      <c r="N240" s="74" t="s">
        <v>1952</v>
      </c>
    </row>
    <row r="241" spans="1:13" ht="39.950000000000003" customHeight="1">
      <c r="A241" s="195">
        <v>239</v>
      </c>
      <c r="B241" s="168" t="s">
        <v>3781</v>
      </c>
      <c r="C241" s="64" t="s">
        <v>1776</v>
      </c>
      <c r="D241" s="64" t="s">
        <v>1899</v>
      </c>
      <c r="E241" s="64" t="s">
        <v>3782</v>
      </c>
      <c r="F241" s="65" t="s">
        <v>38</v>
      </c>
      <c r="G241" s="64" t="s">
        <v>1924</v>
      </c>
      <c r="H241" s="201">
        <v>44845</v>
      </c>
      <c r="I241" s="55"/>
      <c r="J241" s="64" t="s">
        <v>3289</v>
      </c>
      <c r="K241" s="194" t="s">
        <v>15</v>
      </c>
      <c r="L241" s="190"/>
      <c r="M241" s="190"/>
    </row>
    <row r="242" spans="1:13" ht="39.950000000000003" customHeight="1">
      <c r="A242" s="191">
        <v>240</v>
      </c>
      <c r="B242" s="68" t="s">
        <v>3783</v>
      </c>
      <c r="C242" s="64" t="s">
        <v>1776</v>
      </c>
      <c r="D242" s="64" t="s">
        <v>3784</v>
      </c>
      <c r="E242" s="64" t="s">
        <v>3785</v>
      </c>
      <c r="F242" s="64" t="s">
        <v>44</v>
      </c>
      <c r="G242" s="64" t="s">
        <v>1924</v>
      </c>
      <c r="H242" s="213">
        <v>44378</v>
      </c>
      <c r="I242" s="55"/>
      <c r="J242" s="66" t="s">
        <v>3655</v>
      </c>
      <c r="K242" s="194" t="s">
        <v>3133</v>
      </c>
      <c r="L242" s="190"/>
      <c r="M242" s="190"/>
    </row>
    <row r="243" spans="1:13" ht="39.950000000000003" customHeight="1">
      <c r="A243" s="198">
        <v>241</v>
      </c>
      <c r="B243" s="168" t="s">
        <v>3786</v>
      </c>
      <c r="C243" s="255" t="s">
        <v>1776</v>
      </c>
      <c r="D243" s="255" t="s">
        <v>1020</v>
      </c>
      <c r="E243" s="255" t="s">
        <v>3787</v>
      </c>
      <c r="F243" s="255" t="s">
        <v>44</v>
      </c>
      <c r="G243" s="255" t="s">
        <v>1924</v>
      </c>
      <c r="H243" s="204">
        <v>45134</v>
      </c>
      <c r="I243" s="55" t="s">
        <v>3788</v>
      </c>
      <c r="J243" s="70" t="s">
        <v>3254</v>
      </c>
      <c r="K243" s="189" t="s">
        <v>3133</v>
      </c>
      <c r="L243" s="258"/>
      <c r="M243" s="258"/>
    </row>
    <row r="244" spans="1:13" ht="39.950000000000003" customHeight="1">
      <c r="A244" s="191">
        <v>242</v>
      </c>
      <c r="B244" s="168" t="s">
        <v>3789</v>
      </c>
      <c r="C244" s="64" t="s">
        <v>1776</v>
      </c>
      <c r="D244" s="64" t="s">
        <v>3790</v>
      </c>
      <c r="E244" s="64" t="s">
        <v>3791</v>
      </c>
      <c r="F244" s="64" t="s">
        <v>44</v>
      </c>
      <c r="G244" s="64" t="s">
        <v>39</v>
      </c>
      <c r="H244" s="226">
        <v>44805</v>
      </c>
      <c r="I244" s="55"/>
      <c r="J244" s="225" t="s">
        <v>28</v>
      </c>
      <c r="K244" s="194" t="s">
        <v>3133</v>
      </c>
      <c r="L244" s="190"/>
      <c r="M244" s="190"/>
    </row>
    <row r="245" spans="1:13" ht="39.950000000000003" customHeight="1">
      <c r="A245" s="191">
        <v>243</v>
      </c>
      <c r="B245" s="168" t="s">
        <v>3792</v>
      </c>
      <c r="C245" s="64" t="s">
        <v>1776</v>
      </c>
      <c r="D245" s="64" t="s">
        <v>3793</v>
      </c>
      <c r="E245" s="64" t="s">
        <v>3794</v>
      </c>
      <c r="F245" s="64" t="s">
        <v>44</v>
      </c>
      <c r="G245" s="64" t="s">
        <v>1924</v>
      </c>
      <c r="H245" s="197">
        <v>44686</v>
      </c>
      <c r="I245" s="55"/>
      <c r="J245" s="55" t="s">
        <v>3097</v>
      </c>
      <c r="K245" s="194" t="s">
        <v>15</v>
      </c>
      <c r="L245" s="190"/>
      <c r="M245" s="190"/>
    </row>
    <row r="246" spans="1:13" ht="39.950000000000003" customHeight="1">
      <c r="A246" s="182">
        <v>244</v>
      </c>
      <c r="B246" s="68" t="s">
        <v>3795</v>
      </c>
      <c r="C246" s="64" t="s">
        <v>1776</v>
      </c>
      <c r="D246" s="64" t="s">
        <v>3796</v>
      </c>
      <c r="E246" s="64" t="s">
        <v>3797</v>
      </c>
      <c r="F246" s="64" t="s">
        <v>44</v>
      </c>
      <c r="G246" s="64" t="s">
        <v>39</v>
      </c>
      <c r="H246" s="64"/>
      <c r="I246" s="55"/>
      <c r="J246" s="64" t="s">
        <v>28</v>
      </c>
      <c r="L246" s="190"/>
      <c r="M246" s="190"/>
    </row>
    <row r="247" spans="1:13" ht="39.950000000000003" customHeight="1">
      <c r="A247" s="191">
        <v>245</v>
      </c>
      <c r="B247" s="168" t="s">
        <v>3798</v>
      </c>
      <c r="C247" s="64" t="s">
        <v>1776</v>
      </c>
      <c r="D247" s="64" t="s">
        <v>3799</v>
      </c>
      <c r="E247" s="64" t="s">
        <v>3800</v>
      </c>
      <c r="F247" s="64" t="s">
        <v>44</v>
      </c>
      <c r="G247" s="64" t="s">
        <v>1924</v>
      </c>
      <c r="H247" s="197">
        <v>44504</v>
      </c>
      <c r="I247" s="55"/>
      <c r="J247" s="55" t="s">
        <v>3655</v>
      </c>
      <c r="K247" s="194" t="s">
        <v>3133</v>
      </c>
      <c r="L247" s="190"/>
      <c r="M247" s="190"/>
    </row>
    <row r="248" spans="1:13" ht="39.950000000000003" customHeight="1">
      <c r="A248" s="182">
        <v>246</v>
      </c>
      <c r="B248" s="168" t="s">
        <v>3801</v>
      </c>
      <c r="C248" s="64" t="s">
        <v>1776</v>
      </c>
      <c r="D248" s="64" t="s">
        <v>3802</v>
      </c>
      <c r="E248" s="64" t="s">
        <v>3803</v>
      </c>
      <c r="F248" s="64" t="s">
        <v>44</v>
      </c>
      <c r="G248" s="64" t="s">
        <v>1924</v>
      </c>
      <c r="H248" s="115">
        <v>45194</v>
      </c>
      <c r="I248" s="55" t="s">
        <v>3804</v>
      </c>
      <c r="J248" s="302" t="s">
        <v>3805</v>
      </c>
      <c r="K248" s="194" t="s">
        <v>3133</v>
      </c>
      <c r="L248" s="190"/>
      <c r="M248" s="190"/>
    </row>
    <row r="249" spans="1:13" ht="39.950000000000003" customHeight="1">
      <c r="A249" s="188">
        <v>248</v>
      </c>
      <c r="B249" s="68" t="s">
        <v>3806</v>
      </c>
      <c r="C249" s="64" t="s">
        <v>1776</v>
      </c>
      <c r="D249" s="64" t="s">
        <v>1272</v>
      </c>
      <c r="E249" s="64" t="s">
        <v>3807</v>
      </c>
      <c r="F249" s="64" t="s">
        <v>38</v>
      </c>
      <c r="G249" s="64" t="s">
        <v>1924</v>
      </c>
      <c r="H249" s="201">
        <v>43957</v>
      </c>
      <c r="I249" s="55"/>
      <c r="J249" s="55" t="s">
        <v>3808</v>
      </c>
      <c r="K249" s="194" t="s">
        <v>3133</v>
      </c>
      <c r="L249" s="190"/>
      <c r="M249" s="190"/>
    </row>
    <row r="250" spans="1:13" ht="39.950000000000003" customHeight="1">
      <c r="A250" s="191">
        <v>249</v>
      </c>
      <c r="B250" s="420" t="s">
        <v>3809</v>
      </c>
      <c r="C250" s="286" t="s">
        <v>1776</v>
      </c>
      <c r="D250" s="286" t="s">
        <v>3810</v>
      </c>
      <c r="E250" s="286" t="s">
        <v>3811</v>
      </c>
      <c r="F250" s="69" t="s">
        <v>38</v>
      </c>
      <c r="G250" s="69" t="s">
        <v>1924</v>
      </c>
      <c r="H250" s="205">
        <v>44777</v>
      </c>
      <c r="I250" s="55"/>
      <c r="J250" s="55" t="s">
        <v>3655</v>
      </c>
      <c r="K250" s="194" t="s">
        <v>3133</v>
      </c>
      <c r="L250" s="190"/>
      <c r="M250" s="190"/>
    </row>
    <row r="251" spans="1:13" ht="39" customHeight="1">
      <c r="A251" s="195">
        <v>250</v>
      </c>
      <c r="B251" s="146" t="s">
        <v>3812</v>
      </c>
      <c r="C251" s="140" t="s">
        <v>1776</v>
      </c>
      <c r="D251" s="140" t="s">
        <v>89</v>
      </c>
      <c r="E251" s="140" t="s">
        <v>3813</v>
      </c>
      <c r="F251" s="140" t="s">
        <v>44</v>
      </c>
      <c r="G251" s="140" t="s">
        <v>1924</v>
      </c>
      <c r="H251" s="204">
        <v>45036</v>
      </c>
      <c r="I251" s="159" t="s">
        <v>3174</v>
      </c>
      <c r="J251" s="62" t="s">
        <v>28</v>
      </c>
      <c r="K251" s="194" t="s">
        <v>3150</v>
      </c>
      <c r="L251" s="190"/>
      <c r="M251" s="190"/>
    </row>
    <row r="252" spans="1:13" ht="39.950000000000003" customHeight="1">
      <c r="A252" s="198">
        <v>251</v>
      </c>
      <c r="B252" s="442" t="s">
        <v>3814</v>
      </c>
      <c r="C252" s="442" t="s">
        <v>1776</v>
      </c>
      <c r="D252" s="442" t="s">
        <v>1272</v>
      </c>
      <c r="E252" s="442" t="s">
        <v>3815</v>
      </c>
      <c r="F252" s="442" t="s">
        <v>44</v>
      </c>
      <c r="G252" s="136" t="s">
        <v>1924</v>
      </c>
      <c r="H252" s="157">
        <v>44644</v>
      </c>
      <c r="I252" s="55"/>
      <c r="J252" s="178" t="s">
        <v>3161</v>
      </c>
      <c r="K252" s="105" t="s">
        <v>15</v>
      </c>
      <c r="L252" s="190"/>
      <c r="M252" s="190"/>
    </row>
    <row r="253" spans="1:13" ht="39.950000000000003" customHeight="1">
      <c r="A253" s="191">
        <v>252</v>
      </c>
      <c r="B253" s="153" t="s">
        <v>3816</v>
      </c>
      <c r="C253" s="140" t="s">
        <v>1776</v>
      </c>
      <c r="D253" s="140" t="s">
        <v>3638</v>
      </c>
      <c r="E253" s="140" t="s">
        <v>3817</v>
      </c>
      <c r="F253" s="140" t="s">
        <v>44</v>
      </c>
      <c r="G253" s="140" t="s">
        <v>1924</v>
      </c>
      <c r="H253" s="185">
        <v>44259</v>
      </c>
      <c r="I253" s="81"/>
      <c r="J253" s="81" t="s">
        <v>3118</v>
      </c>
      <c r="K253" s="194" t="s">
        <v>15</v>
      </c>
      <c r="L253" s="190"/>
      <c r="M253" s="190"/>
    </row>
    <row r="254" spans="1:13" ht="39.950000000000003" customHeight="1">
      <c r="A254" s="188"/>
      <c r="B254" s="168" t="s">
        <v>3818</v>
      </c>
      <c r="C254" s="140" t="s">
        <v>402</v>
      </c>
      <c r="D254" s="140" t="s">
        <v>1501</v>
      </c>
      <c r="E254" s="140" t="s">
        <v>3727</v>
      </c>
      <c r="F254" s="72" t="s">
        <v>1007</v>
      </c>
      <c r="G254" s="72" t="s">
        <v>39</v>
      </c>
      <c r="H254" s="201">
        <v>45250</v>
      </c>
      <c r="I254" s="81" t="s">
        <v>3819</v>
      </c>
      <c r="J254" s="81" t="s">
        <v>3626</v>
      </c>
      <c r="K254" s="189"/>
      <c r="L254" s="190"/>
      <c r="M254" s="190"/>
    </row>
    <row r="255" spans="1:13" ht="39.950000000000003" customHeight="1">
      <c r="A255" s="188">
        <v>254</v>
      </c>
      <c r="B255" s="168" t="s">
        <v>3820</v>
      </c>
      <c r="C255" s="64" t="s">
        <v>1776</v>
      </c>
      <c r="D255" s="64" t="s">
        <v>3821</v>
      </c>
      <c r="E255" s="64" t="s">
        <v>3822</v>
      </c>
      <c r="F255" s="64" t="s">
        <v>44</v>
      </c>
      <c r="G255" s="64" t="s">
        <v>1924</v>
      </c>
      <c r="H255" s="201">
        <v>45161</v>
      </c>
      <c r="I255" s="92" t="s">
        <v>3266</v>
      </c>
      <c r="J255" s="62" t="s">
        <v>3097</v>
      </c>
      <c r="K255" s="189" t="s">
        <v>15</v>
      </c>
      <c r="L255" s="190"/>
      <c r="M255" s="190"/>
    </row>
    <row r="256" spans="1:13" ht="39.950000000000003" customHeight="1">
      <c r="A256" s="182">
        <v>255</v>
      </c>
      <c r="B256" s="192" t="s">
        <v>3823</v>
      </c>
      <c r="C256" s="143" t="s">
        <v>1776</v>
      </c>
      <c r="D256" s="143" t="s">
        <v>3824</v>
      </c>
      <c r="E256" s="143" t="s">
        <v>3494</v>
      </c>
      <c r="F256" s="143" t="s">
        <v>44</v>
      </c>
      <c r="G256" s="143" t="s">
        <v>1924</v>
      </c>
      <c r="H256" s="193">
        <v>44504</v>
      </c>
      <c r="I256" s="66"/>
      <c r="J256" s="193" t="s">
        <v>3250</v>
      </c>
      <c r="K256" s="194" t="s">
        <v>3133</v>
      </c>
      <c r="L256" s="194"/>
      <c r="M256" s="194"/>
    </row>
    <row r="257" spans="1:17" ht="39.950000000000003" customHeight="1">
      <c r="A257" s="191">
        <v>256</v>
      </c>
      <c r="B257" s="153" t="s">
        <v>3825</v>
      </c>
      <c r="C257" s="140" t="s">
        <v>1776</v>
      </c>
      <c r="D257" s="140" t="s">
        <v>3826</v>
      </c>
      <c r="E257" s="140" t="s">
        <v>3827</v>
      </c>
      <c r="F257" s="140" t="s">
        <v>44</v>
      </c>
      <c r="G257" s="140" t="s">
        <v>1924</v>
      </c>
      <c r="H257" s="209">
        <v>44476</v>
      </c>
      <c r="I257" s="55"/>
      <c r="J257" s="55" t="s">
        <v>3530</v>
      </c>
      <c r="K257" s="194" t="s">
        <v>3133</v>
      </c>
      <c r="L257" s="190"/>
      <c r="M257" s="190"/>
    </row>
    <row r="258" spans="1:17" ht="39.950000000000003" customHeight="1">
      <c r="A258" s="188">
        <v>257</v>
      </c>
      <c r="B258" s="150" t="s">
        <v>3828</v>
      </c>
      <c r="C258" s="282" t="s">
        <v>1776</v>
      </c>
      <c r="D258" s="143" t="s">
        <v>3829</v>
      </c>
      <c r="E258" s="143" t="s">
        <v>3830</v>
      </c>
      <c r="F258" s="143" t="s">
        <v>44</v>
      </c>
      <c r="G258" s="143" t="s">
        <v>1924</v>
      </c>
      <c r="H258" s="208">
        <v>45057</v>
      </c>
      <c r="I258" s="55" t="s">
        <v>3831</v>
      </c>
      <c r="J258" s="55" t="s">
        <v>3432</v>
      </c>
      <c r="K258" s="194" t="s">
        <v>3133</v>
      </c>
      <c r="L258" s="190"/>
      <c r="M258" s="190"/>
    </row>
    <row r="259" spans="1:17" ht="39.950000000000003" customHeight="1">
      <c r="A259" s="191">
        <v>258</v>
      </c>
      <c r="B259" s="68" t="s">
        <v>3832</v>
      </c>
      <c r="C259" s="64" t="s">
        <v>199</v>
      </c>
      <c r="D259" s="64" t="s">
        <v>3833</v>
      </c>
      <c r="E259" s="64" t="s">
        <v>3834</v>
      </c>
      <c r="F259" s="64" t="s">
        <v>44</v>
      </c>
      <c r="G259" s="64" t="s">
        <v>39</v>
      </c>
      <c r="H259" s="259">
        <v>44994</v>
      </c>
      <c r="I259" s="55"/>
      <c r="J259" s="55" t="s">
        <v>3835</v>
      </c>
      <c r="K259" s="194" t="s">
        <v>3133</v>
      </c>
      <c r="L259" s="190"/>
      <c r="M259" s="190"/>
    </row>
    <row r="260" spans="1:17" ht="39.950000000000003" customHeight="1">
      <c r="A260" s="195">
        <v>259</v>
      </c>
      <c r="B260" s="146" t="s">
        <v>3836</v>
      </c>
      <c r="C260" s="140" t="s">
        <v>1776</v>
      </c>
      <c r="D260" s="140" t="s">
        <v>3837</v>
      </c>
      <c r="E260" s="140" t="s">
        <v>3838</v>
      </c>
      <c r="F260" s="140" t="s">
        <v>44</v>
      </c>
      <c r="G260" s="140" t="s">
        <v>1924</v>
      </c>
      <c r="H260" s="201">
        <v>44623</v>
      </c>
      <c r="I260" s="55"/>
      <c r="J260" s="64" t="s">
        <v>3161</v>
      </c>
      <c r="K260" s="194" t="s">
        <v>2955</v>
      </c>
      <c r="L260" s="190"/>
      <c r="M260" s="190"/>
    </row>
    <row r="261" spans="1:17" ht="39.950000000000003" customHeight="1">
      <c r="A261" s="188">
        <v>261</v>
      </c>
      <c r="B261" s="146" t="s">
        <v>3839</v>
      </c>
      <c r="C261" s="140" t="s">
        <v>1776</v>
      </c>
      <c r="D261" s="140" t="s">
        <v>3840</v>
      </c>
      <c r="E261" s="140" t="s">
        <v>3841</v>
      </c>
      <c r="F261" s="140" t="s">
        <v>44</v>
      </c>
      <c r="G261" s="140" t="s">
        <v>1924</v>
      </c>
      <c r="H261" s="785">
        <v>45085</v>
      </c>
      <c r="I261" s="81" t="s">
        <v>3842</v>
      </c>
      <c r="J261" s="70" t="s">
        <v>3843</v>
      </c>
      <c r="K261" s="194" t="s">
        <v>3133</v>
      </c>
      <c r="L261" s="190"/>
      <c r="M261" s="190"/>
    </row>
    <row r="262" spans="1:17" ht="39.950000000000003" customHeight="1">
      <c r="A262" s="200">
        <v>262</v>
      </c>
      <c r="B262" s="168" t="s">
        <v>3844</v>
      </c>
      <c r="C262" s="64" t="s">
        <v>65</v>
      </c>
      <c r="D262" s="64" t="s">
        <v>3012</v>
      </c>
      <c r="E262" s="64" t="s">
        <v>3845</v>
      </c>
      <c r="F262" s="64" t="s">
        <v>44</v>
      </c>
      <c r="G262" s="64" t="s">
        <v>1924</v>
      </c>
      <c r="H262" s="197">
        <v>45222</v>
      </c>
      <c r="I262" s="55" t="s">
        <v>3846</v>
      </c>
      <c r="J262" s="55" t="s">
        <v>3097</v>
      </c>
      <c r="K262" s="189" t="s">
        <v>3133</v>
      </c>
      <c r="L262" s="190"/>
      <c r="M262" s="190"/>
    </row>
    <row r="263" spans="1:17" ht="39.950000000000003" customHeight="1">
      <c r="A263" s="191">
        <v>263</v>
      </c>
      <c r="B263" s="150" t="s">
        <v>3847</v>
      </c>
      <c r="C263" s="143" t="s">
        <v>65</v>
      </c>
      <c r="D263" s="143" t="s">
        <v>3638</v>
      </c>
      <c r="E263" s="143" t="s">
        <v>3848</v>
      </c>
      <c r="F263" s="143" t="s">
        <v>44</v>
      </c>
      <c r="G263" s="143" t="s">
        <v>1924</v>
      </c>
      <c r="H263" s="223">
        <v>45036</v>
      </c>
      <c r="I263" s="138" t="s">
        <v>3849</v>
      </c>
      <c r="J263" s="339" t="s">
        <v>3850</v>
      </c>
      <c r="K263" s="194" t="s">
        <v>3133</v>
      </c>
      <c r="L263" s="190"/>
      <c r="M263" s="190"/>
    </row>
    <row r="264" spans="1:17" ht="39.950000000000003" customHeight="1">
      <c r="A264" s="191">
        <v>264</v>
      </c>
      <c r="B264" s="68" t="s">
        <v>1914</v>
      </c>
      <c r="C264" s="64" t="s">
        <v>1915</v>
      </c>
      <c r="D264" s="64" t="s">
        <v>1916</v>
      </c>
      <c r="E264" s="64" t="s">
        <v>1917</v>
      </c>
      <c r="F264" s="64" t="s">
        <v>44</v>
      </c>
      <c r="G264" s="64" t="s">
        <v>39</v>
      </c>
      <c r="H264" s="115">
        <v>45194</v>
      </c>
      <c r="I264" s="55" t="s">
        <v>3703</v>
      </c>
      <c r="J264" s="62" t="s">
        <v>3097</v>
      </c>
      <c r="K264" s="194" t="s">
        <v>15</v>
      </c>
      <c r="L264" s="190"/>
      <c r="M264" s="190"/>
    </row>
    <row r="265" spans="1:17" ht="39.950000000000003" customHeight="1">
      <c r="A265" s="182">
        <v>265</v>
      </c>
      <c r="B265" s="150" t="s">
        <v>3851</v>
      </c>
      <c r="C265" s="143" t="s">
        <v>1776</v>
      </c>
      <c r="D265" s="143" t="s">
        <v>3852</v>
      </c>
      <c r="E265" s="143" t="s">
        <v>3853</v>
      </c>
      <c r="F265" s="143" t="s">
        <v>44</v>
      </c>
      <c r="G265" s="143" t="s">
        <v>1924</v>
      </c>
      <c r="H265" s="213">
        <v>44378</v>
      </c>
      <c r="I265" s="66"/>
      <c r="J265" s="55" t="s">
        <v>3097</v>
      </c>
      <c r="K265" s="194" t="s">
        <v>3133</v>
      </c>
      <c r="L265" s="190"/>
      <c r="M265" s="190"/>
    </row>
    <row r="266" spans="1:17" ht="39.950000000000003" customHeight="1">
      <c r="A266" s="182">
        <v>266</v>
      </c>
      <c r="B266" s="146" t="s">
        <v>3854</v>
      </c>
      <c r="C266" s="140" t="s">
        <v>1776</v>
      </c>
      <c r="D266" s="140" t="s">
        <v>3397</v>
      </c>
      <c r="E266" s="140" t="s">
        <v>3855</v>
      </c>
      <c r="F266" s="140" t="s">
        <v>44</v>
      </c>
      <c r="G266" s="140" t="s">
        <v>1924</v>
      </c>
      <c r="H266" s="201">
        <v>45064</v>
      </c>
      <c r="I266" s="69" t="s">
        <v>3478</v>
      </c>
      <c r="J266" s="55" t="s">
        <v>3097</v>
      </c>
      <c r="K266" s="194" t="s">
        <v>3133</v>
      </c>
      <c r="L266" s="190"/>
      <c r="M266" s="190"/>
    </row>
    <row r="267" spans="1:17" ht="39.950000000000003" customHeight="1">
      <c r="A267" s="188">
        <v>267</v>
      </c>
      <c r="B267" s="146" t="s">
        <v>3856</v>
      </c>
      <c r="C267" s="140" t="s">
        <v>1776</v>
      </c>
      <c r="D267" s="140" t="s">
        <v>2113</v>
      </c>
      <c r="E267" s="140" t="s">
        <v>3857</v>
      </c>
      <c r="F267" s="170" t="s">
        <v>38</v>
      </c>
      <c r="G267" s="140" t="s">
        <v>1924</v>
      </c>
      <c r="H267" s="203">
        <v>44680</v>
      </c>
      <c r="I267" s="81"/>
      <c r="J267" s="75" t="s">
        <v>3097</v>
      </c>
      <c r="K267" s="189" t="s">
        <v>15</v>
      </c>
      <c r="L267" s="190"/>
      <c r="M267" s="190"/>
      <c r="Q267" s="56">
        <v>2</v>
      </c>
    </row>
    <row r="268" spans="1:17" ht="39.950000000000003" customHeight="1">
      <c r="A268" s="188">
        <v>268</v>
      </c>
      <c r="B268" s="68" t="s">
        <v>3858</v>
      </c>
      <c r="C268" s="64" t="s">
        <v>1776</v>
      </c>
      <c r="D268" s="64" t="s">
        <v>3638</v>
      </c>
      <c r="E268" s="64" t="s">
        <v>3859</v>
      </c>
      <c r="F268" s="64" t="s">
        <v>44</v>
      </c>
      <c r="G268" s="64" t="s">
        <v>1924</v>
      </c>
      <c r="H268" s="239">
        <v>45169</v>
      </c>
      <c r="I268" s="55" t="s">
        <v>3860</v>
      </c>
      <c r="J268" s="55" t="s">
        <v>3097</v>
      </c>
      <c r="K268" s="189" t="s">
        <v>3133</v>
      </c>
      <c r="L268" s="190"/>
      <c r="M268" s="190"/>
    </row>
    <row r="269" spans="1:17" ht="51" customHeight="1">
      <c r="A269" s="195">
        <v>271</v>
      </c>
      <c r="B269" s="150" t="s">
        <v>3861</v>
      </c>
      <c r="C269" s="143" t="s">
        <v>1776</v>
      </c>
      <c r="D269" s="143" t="s">
        <v>3862</v>
      </c>
      <c r="E269" s="143" t="s">
        <v>3863</v>
      </c>
      <c r="F269" s="143" t="s">
        <v>44</v>
      </c>
      <c r="G269" s="143" t="s">
        <v>1924</v>
      </c>
      <c r="H269" s="193">
        <v>44147</v>
      </c>
      <c r="I269" s="66"/>
      <c r="J269" s="143" t="s">
        <v>28</v>
      </c>
      <c r="K269" s="194" t="s">
        <v>3133</v>
      </c>
      <c r="L269" s="190"/>
      <c r="M269" s="190"/>
    </row>
    <row r="270" spans="1:17" ht="39.950000000000003" customHeight="1">
      <c r="A270" s="191">
        <v>272</v>
      </c>
      <c r="B270" s="68" t="s">
        <v>3864</v>
      </c>
      <c r="C270" s="64" t="s">
        <v>65</v>
      </c>
      <c r="D270" s="64" t="s">
        <v>3865</v>
      </c>
      <c r="E270" s="64" t="s">
        <v>3866</v>
      </c>
      <c r="F270" s="65" t="s">
        <v>38</v>
      </c>
      <c r="G270" s="64" t="s">
        <v>1924</v>
      </c>
      <c r="H270" s="197">
        <v>44511</v>
      </c>
      <c r="I270" s="55"/>
      <c r="J270" s="55" t="s">
        <v>3867</v>
      </c>
      <c r="K270" s="194" t="s">
        <v>15</v>
      </c>
      <c r="L270" s="190"/>
      <c r="M270" s="190"/>
    </row>
    <row r="271" spans="1:17" ht="39.950000000000003" customHeight="1">
      <c r="A271" s="198">
        <v>274</v>
      </c>
      <c r="B271" s="68" t="s">
        <v>3868</v>
      </c>
      <c r="C271" s="64" t="s">
        <v>1776</v>
      </c>
      <c r="D271" s="64" t="s">
        <v>73</v>
      </c>
      <c r="E271" s="64" t="s">
        <v>3869</v>
      </c>
      <c r="F271" s="64" t="s">
        <v>44</v>
      </c>
      <c r="G271" s="64" t="s">
        <v>1924</v>
      </c>
      <c r="H271" s="201">
        <v>45064</v>
      </c>
      <c r="I271" s="282" t="s">
        <v>3870</v>
      </c>
      <c r="J271" s="81" t="s">
        <v>3871</v>
      </c>
      <c r="L271" s="190"/>
      <c r="M271" s="190"/>
    </row>
    <row r="272" spans="1:17" ht="39.950000000000003" customHeight="1">
      <c r="A272" s="182">
        <v>275</v>
      </c>
      <c r="B272" s="68" t="s">
        <v>3872</v>
      </c>
      <c r="C272" s="64" t="s">
        <v>1776</v>
      </c>
      <c r="D272" s="64" t="s">
        <v>3873</v>
      </c>
      <c r="E272" s="64" t="s">
        <v>3874</v>
      </c>
      <c r="F272" s="64" t="s">
        <v>44</v>
      </c>
      <c r="G272" s="64" t="s">
        <v>1924</v>
      </c>
      <c r="H272" s="201">
        <v>44700</v>
      </c>
      <c r="I272" s="55"/>
      <c r="J272" s="67" t="s">
        <v>3097</v>
      </c>
      <c r="K272" s="194" t="s">
        <v>15</v>
      </c>
      <c r="L272" s="190"/>
      <c r="M272" s="190"/>
    </row>
    <row r="273" spans="1:14" ht="39.950000000000003" customHeight="1">
      <c r="A273" s="191">
        <v>276</v>
      </c>
      <c r="B273" s="146" t="s">
        <v>3875</v>
      </c>
      <c r="C273" s="140" t="s">
        <v>1776</v>
      </c>
      <c r="D273" s="140" t="s">
        <v>3876</v>
      </c>
      <c r="E273" s="140" t="s">
        <v>3877</v>
      </c>
      <c r="F273" s="140" t="s">
        <v>44</v>
      </c>
      <c r="G273" s="140" t="s">
        <v>1924</v>
      </c>
      <c r="H273" s="203">
        <v>44504</v>
      </c>
      <c r="I273" s="55"/>
      <c r="J273" s="81" t="s">
        <v>3655</v>
      </c>
      <c r="K273" s="194" t="s">
        <v>3133</v>
      </c>
      <c r="L273" s="190"/>
      <c r="M273" s="190"/>
    </row>
    <row r="274" spans="1:14" ht="39.950000000000003" customHeight="1">
      <c r="A274" s="188">
        <v>277</v>
      </c>
      <c r="B274" s="150" t="s">
        <v>3878</v>
      </c>
      <c r="C274" s="143" t="s">
        <v>1776</v>
      </c>
      <c r="D274" s="143" t="s">
        <v>3793</v>
      </c>
      <c r="E274" s="143" t="s">
        <v>3879</v>
      </c>
      <c r="F274" s="143" t="s">
        <v>44</v>
      </c>
      <c r="G274" s="143" t="s">
        <v>1924</v>
      </c>
      <c r="H274" s="193">
        <v>44476</v>
      </c>
      <c r="I274" s="55" t="s">
        <v>3880</v>
      </c>
      <c r="J274" s="55" t="s">
        <v>3097</v>
      </c>
      <c r="K274" s="194" t="s">
        <v>3150</v>
      </c>
      <c r="L274" s="190"/>
      <c r="M274" s="190"/>
    </row>
    <row r="275" spans="1:14" ht="39.950000000000003" customHeight="1">
      <c r="A275" s="191">
        <v>279</v>
      </c>
      <c r="B275" s="68" t="s">
        <v>3881</v>
      </c>
      <c r="C275" s="64" t="s">
        <v>1776</v>
      </c>
      <c r="D275" s="64" t="s">
        <v>3882</v>
      </c>
      <c r="E275" s="64" t="s">
        <v>3883</v>
      </c>
      <c r="F275" s="64" t="s">
        <v>44</v>
      </c>
      <c r="G275" s="64" t="s">
        <v>1924</v>
      </c>
      <c r="H275" s="201">
        <v>44623</v>
      </c>
      <c r="I275" s="55"/>
      <c r="J275" s="64" t="s">
        <v>3161</v>
      </c>
      <c r="K275" s="194" t="s">
        <v>2955</v>
      </c>
      <c r="L275" s="190"/>
      <c r="M275" s="190"/>
    </row>
    <row r="276" spans="1:14" ht="39.950000000000003" customHeight="1">
      <c r="A276" s="195">
        <v>280</v>
      </c>
      <c r="B276" s="68" t="s">
        <v>1918</v>
      </c>
      <c r="C276" s="64" t="s">
        <v>1776</v>
      </c>
      <c r="D276" s="64" t="s">
        <v>1919</v>
      </c>
      <c r="E276" s="64" t="s">
        <v>1920</v>
      </c>
      <c r="F276" s="64" t="s">
        <v>44</v>
      </c>
      <c r="G276" s="64" t="s">
        <v>39</v>
      </c>
      <c r="H276" s="115">
        <v>45148</v>
      </c>
      <c r="I276" s="55" t="s">
        <v>3884</v>
      </c>
      <c r="J276" s="555" t="s">
        <v>3885</v>
      </c>
      <c r="K276" s="194" t="s">
        <v>3133</v>
      </c>
      <c r="L276" s="190"/>
      <c r="M276" s="190"/>
    </row>
    <row r="277" spans="1:14" ht="39.950000000000003" customHeight="1">
      <c r="A277" s="191">
        <v>281</v>
      </c>
      <c r="B277" s="146" t="s">
        <v>3886</v>
      </c>
      <c r="C277" s="140" t="s">
        <v>1776</v>
      </c>
      <c r="D277" s="140" t="s">
        <v>3887</v>
      </c>
      <c r="E277" s="140" t="s">
        <v>3888</v>
      </c>
      <c r="F277" s="140" t="s">
        <v>44</v>
      </c>
      <c r="G277" s="140" t="s">
        <v>1924</v>
      </c>
      <c r="H277" s="115">
        <v>44536</v>
      </c>
      <c r="I277" s="55"/>
      <c r="J277" s="81" t="s">
        <v>3118</v>
      </c>
      <c r="K277" s="194" t="s">
        <v>15</v>
      </c>
      <c r="L277" s="190"/>
      <c r="M277" s="190"/>
    </row>
    <row r="278" spans="1:14" ht="39.950000000000003" customHeight="1">
      <c r="A278" s="191">
        <v>282</v>
      </c>
      <c r="B278" s="150" t="s">
        <v>3889</v>
      </c>
      <c r="C278" s="143" t="s">
        <v>1776</v>
      </c>
      <c r="D278" s="143" t="s">
        <v>73</v>
      </c>
      <c r="E278" s="143" t="s">
        <v>3890</v>
      </c>
      <c r="F278" s="164" t="s">
        <v>38</v>
      </c>
      <c r="G278" s="143" t="s">
        <v>1924</v>
      </c>
      <c r="H278" s="201">
        <v>45064</v>
      </c>
      <c r="I278" s="55" t="s">
        <v>3891</v>
      </c>
      <c r="J278" s="55" t="s">
        <v>3530</v>
      </c>
      <c r="K278" s="194" t="s">
        <v>3133</v>
      </c>
      <c r="L278" s="190"/>
      <c r="M278" s="190"/>
    </row>
    <row r="279" spans="1:14" ht="39.950000000000003" customHeight="1">
      <c r="A279" s="191">
        <v>283</v>
      </c>
      <c r="B279" s="68" t="s">
        <v>3892</v>
      </c>
      <c r="C279" s="64" t="s">
        <v>1776</v>
      </c>
      <c r="D279" s="64" t="s">
        <v>3893</v>
      </c>
      <c r="E279" s="225" t="s">
        <v>3894</v>
      </c>
      <c r="F279" s="64" t="s">
        <v>44</v>
      </c>
      <c r="G279" s="64" t="s">
        <v>1924</v>
      </c>
      <c r="H279" s="135">
        <v>44256</v>
      </c>
      <c r="I279" s="55"/>
      <c r="J279" s="66" t="s">
        <v>3223</v>
      </c>
      <c r="K279" s="194" t="s">
        <v>3133</v>
      </c>
      <c r="L279" s="190"/>
      <c r="M279" s="190"/>
    </row>
    <row r="280" spans="1:14" ht="39.950000000000003" customHeight="1">
      <c r="A280" s="182">
        <v>284</v>
      </c>
      <c r="B280" s="146" t="s">
        <v>3895</v>
      </c>
      <c r="C280" s="140" t="s">
        <v>65</v>
      </c>
      <c r="D280" s="140" t="s">
        <v>3893</v>
      </c>
      <c r="E280" s="140" t="s">
        <v>3896</v>
      </c>
      <c r="F280" s="140" t="s">
        <v>44</v>
      </c>
      <c r="G280" s="140" t="s">
        <v>1924</v>
      </c>
      <c r="H280" s="219">
        <v>44609</v>
      </c>
      <c r="I280" s="55"/>
      <c r="J280" s="70" t="s">
        <v>3097</v>
      </c>
      <c r="K280" s="242" t="s">
        <v>3133</v>
      </c>
      <c r="L280" s="216"/>
      <c r="M280" s="216"/>
      <c r="N280" s="81"/>
    </row>
    <row r="281" spans="1:14" ht="39.950000000000003" customHeight="1">
      <c r="A281" s="191">
        <v>285</v>
      </c>
      <c r="B281" s="150" t="s">
        <v>3897</v>
      </c>
      <c r="C281" s="143" t="s">
        <v>1776</v>
      </c>
      <c r="D281" s="143" t="s">
        <v>3898</v>
      </c>
      <c r="E281" s="143" t="s">
        <v>3899</v>
      </c>
      <c r="F281" s="143" t="s">
        <v>44</v>
      </c>
      <c r="G281" s="143" t="s">
        <v>1924</v>
      </c>
      <c r="H281" s="157">
        <v>44693</v>
      </c>
      <c r="I281" s="55"/>
      <c r="J281" s="178" t="s">
        <v>3097</v>
      </c>
      <c r="K281" s="186" t="s">
        <v>15</v>
      </c>
      <c r="L281" s="187"/>
      <c r="M281" s="187"/>
      <c r="N281" s="66"/>
    </row>
    <row r="282" spans="1:14" ht="39.950000000000003" customHeight="1">
      <c r="A282" s="182">
        <v>286</v>
      </c>
      <c r="B282" s="68" t="s">
        <v>3900</v>
      </c>
      <c r="C282" s="64" t="s">
        <v>1776</v>
      </c>
      <c r="D282" s="64" t="s">
        <v>3898</v>
      </c>
      <c r="E282" s="64" t="s">
        <v>3901</v>
      </c>
      <c r="F282" s="64" t="s">
        <v>44</v>
      </c>
      <c r="G282" s="64" t="s">
        <v>1924</v>
      </c>
      <c r="H282" s="213">
        <v>45212</v>
      </c>
      <c r="I282" s="55" t="s">
        <v>3902</v>
      </c>
      <c r="J282" s="67" t="s">
        <v>3097</v>
      </c>
      <c r="K282" s="105" t="s">
        <v>15</v>
      </c>
      <c r="L282" s="190"/>
      <c r="M282" s="190"/>
    </row>
    <row r="283" spans="1:14" ht="39.950000000000003" customHeight="1">
      <c r="A283" s="864">
        <v>287</v>
      </c>
      <c r="B283" s="865" t="s">
        <v>1921</v>
      </c>
      <c r="C283" s="860" t="s">
        <v>1776</v>
      </c>
      <c r="D283" s="860" t="s">
        <v>1922</v>
      </c>
      <c r="E283" s="860" t="s">
        <v>1923</v>
      </c>
      <c r="F283" s="860" t="s">
        <v>38</v>
      </c>
      <c r="G283" s="860" t="s">
        <v>1924</v>
      </c>
      <c r="H283" s="862">
        <v>45201</v>
      </c>
      <c r="I283" s="863" t="s">
        <v>3903</v>
      </c>
      <c r="J283" s="863" t="s">
        <v>3904</v>
      </c>
      <c r="K283" s="194" t="s">
        <v>3133</v>
      </c>
      <c r="L283" s="190"/>
      <c r="M283" s="190"/>
    </row>
    <row r="284" spans="1:14" ht="39.950000000000003" customHeight="1">
      <c r="A284" s="191">
        <v>288</v>
      </c>
      <c r="B284" s="68" t="s">
        <v>3905</v>
      </c>
      <c r="C284" s="64" t="s">
        <v>1776</v>
      </c>
      <c r="D284" s="64" t="s">
        <v>3012</v>
      </c>
      <c r="E284" s="64" t="s">
        <v>3906</v>
      </c>
      <c r="F284" s="64" t="s">
        <v>44</v>
      </c>
      <c r="G284" s="64" t="s">
        <v>1924</v>
      </c>
      <c r="H284" s="253">
        <v>44525</v>
      </c>
      <c r="I284" s="55"/>
      <c r="J284" s="55" t="s">
        <v>3097</v>
      </c>
      <c r="K284" s="194" t="s">
        <v>3907</v>
      </c>
      <c r="L284" s="190"/>
      <c r="M284" s="190"/>
    </row>
    <row r="285" spans="1:14" ht="39.950000000000003" customHeight="1">
      <c r="A285" s="195">
        <v>289</v>
      </c>
      <c r="B285" s="68" t="s">
        <v>3908</v>
      </c>
      <c r="C285" s="64" t="s">
        <v>1776</v>
      </c>
      <c r="D285" s="64" t="s">
        <v>3909</v>
      </c>
      <c r="E285" s="64" t="s">
        <v>3910</v>
      </c>
      <c r="F285" s="64" t="s">
        <v>44</v>
      </c>
      <c r="G285" s="64" t="s">
        <v>39</v>
      </c>
      <c r="H285" s="227">
        <v>43881</v>
      </c>
      <c r="I285" s="55"/>
      <c r="J285" s="55" t="s">
        <v>3097</v>
      </c>
      <c r="L285" s="190"/>
      <c r="M285" s="190"/>
    </row>
    <row r="286" spans="1:14" ht="39.950000000000003" customHeight="1">
      <c r="A286" s="195">
        <v>290</v>
      </c>
      <c r="B286" s="146" t="s">
        <v>3911</v>
      </c>
      <c r="C286" s="140" t="s">
        <v>1776</v>
      </c>
      <c r="D286" s="140" t="s">
        <v>1323</v>
      </c>
      <c r="E286" s="140" t="s">
        <v>3248</v>
      </c>
      <c r="F286" s="140" t="s">
        <v>44</v>
      </c>
      <c r="G286" s="140" t="s">
        <v>1924</v>
      </c>
      <c r="H286" s="209">
        <v>44845</v>
      </c>
      <c r="I286" s="55"/>
      <c r="J286" s="140" t="s">
        <v>3289</v>
      </c>
      <c r="K286" s="194" t="s">
        <v>2955</v>
      </c>
      <c r="L286" s="190"/>
      <c r="M286" s="190"/>
    </row>
    <row r="287" spans="1:14" ht="39.950000000000003" customHeight="1">
      <c r="A287" s="191">
        <v>291</v>
      </c>
      <c r="B287" s="68" t="s">
        <v>3912</v>
      </c>
      <c r="C287" s="64" t="s">
        <v>1776</v>
      </c>
      <c r="D287" s="64" t="s">
        <v>73</v>
      </c>
      <c r="E287" s="64" t="s">
        <v>3913</v>
      </c>
      <c r="F287" s="64" t="s">
        <v>44</v>
      </c>
      <c r="G287" s="64" t="s">
        <v>1924</v>
      </c>
      <c r="H287" s="201">
        <v>44623</v>
      </c>
      <c r="I287" s="55"/>
      <c r="J287" s="64" t="s">
        <v>3161</v>
      </c>
      <c r="K287" s="189" t="s">
        <v>2955</v>
      </c>
      <c r="L287" s="190"/>
      <c r="M287" s="190"/>
    </row>
    <row r="288" spans="1:14" ht="39.950000000000003" customHeight="1">
      <c r="A288" s="191">
        <v>292</v>
      </c>
      <c r="B288" s="68" t="s">
        <v>3914</v>
      </c>
      <c r="C288" s="64" t="s">
        <v>1776</v>
      </c>
      <c r="D288" s="64" t="s">
        <v>3915</v>
      </c>
      <c r="E288" s="64" t="s">
        <v>3916</v>
      </c>
      <c r="F288" s="64" t="s">
        <v>44</v>
      </c>
      <c r="G288" s="64" t="s">
        <v>1924</v>
      </c>
      <c r="H288" s="201">
        <v>43808</v>
      </c>
      <c r="I288" s="55"/>
      <c r="J288" s="55" t="s">
        <v>28</v>
      </c>
      <c r="K288" s="189"/>
      <c r="L288" s="190"/>
      <c r="M288" s="190"/>
    </row>
    <row r="289" spans="1:13" ht="39.950000000000003" customHeight="1">
      <c r="A289" s="191">
        <v>293</v>
      </c>
      <c r="B289" s="68" t="s">
        <v>3917</v>
      </c>
      <c r="C289" s="64" t="s">
        <v>1776</v>
      </c>
      <c r="D289" s="64" t="s">
        <v>3918</v>
      </c>
      <c r="E289" s="64" t="s">
        <v>3919</v>
      </c>
      <c r="F289" s="64" t="s">
        <v>38</v>
      </c>
      <c r="G289" s="64" t="s">
        <v>39</v>
      </c>
      <c r="H289" s="204">
        <v>45036</v>
      </c>
      <c r="I289" s="48" t="s">
        <v>3920</v>
      </c>
      <c r="J289" s="55" t="s">
        <v>3603</v>
      </c>
      <c r="K289" s="189" t="s">
        <v>3133</v>
      </c>
      <c r="L289" s="190"/>
      <c r="M289" s="190"/>
    </row>
    <row r="290" spans="1:13" ht="39.950000000000003" customHeight="1">
      <c r="A290" s="191">
        <v>294</v>
      </c>
      <c r="B290" s="68" t="s">
        <v>3921</v>
      </c>
      <c r="C290" s="64" t="s">
        <v>1776</v>
      </c>
      <c r="D290" s="64" t="s">
        <v>3922</v>
      </c>
      <c r="E290" s="64" t="s">
        <v>3923</v>
      </c>
      <c r="F290" s="65" t="s">
        <v>38</v>
      </c>
      <c r="G290" s="64" t="s">
        <v>1924</v>
      </c>
      <c r="H290" s="201">
        <v>43993</v>
      </c>
      <c r="I290" s="55"/>
      <c r="J290" s="55" t="s">
        <v>3655</v>
      </c>
      <c r="K290" s="189" t="s">
        <v>15</v>
      </c>
      <c r="L290" s="190"/>
      <c r="M290" s="190"/>
    </row>
    <row r="291" spans="1:13" ht="39.950000000000003" customHeight="1">
      <c r="A291" s="191">
        <v>295</v>
      </c>
      <c r="B291" s="146" t="s">
        <v>3924</v>
      </c>
      <c r="C291" s="140" t="s">
        <v>1776</v>
      </c>
      <c r="D291" s="140" t="s">
        <v>2113</v>
      </c>
      <c r="E291" s="140" t="s">
        <v>3925</v>
      </c>
      <c r="F291" s="140" t="s">
        <v>44</v>
      </c>
      <c r="G291" s="140" t="s">
        <v>1924</v>
      </c>
      <c r="H291" s="219">
        <v>45134</v>
      </c>
      <c r="I291" s="590" t="s">
        <v>3849</v>
      </c>
      <c r="J291" s="62" t="s">
        <v>3260</v>
      </c>
      <c r="K291" s="189"/>
      <c r="L291" s="190"/>
      <c r="M291" s="190"/>
    </row>
    <row r="292" spans="1:13" ht="39.950000000000003" customHeight="1">
      <c r="A292" s="188">
        <v>296</v>
      </c>
      <c r="B292" s="68" t="s">
        <v>3926</v>
      </c>
      <c r="C292" s="64" t="s">
        <v>1776</v>
      </c>
      <c r="D292" s="64" t="s">
        <v>3012</v>
      </c>
      <c r="E292" s="64" t="s">
        <v>3927</v>
      </c>
      <c r="F292" s="64" t="s">
        <v>44</v>
      </c>
      <c r="G292" s="64" t="s">
        <v>1924</v>
      </c>
      <c r="H292" s="197">
        <v>45222</v>
      </c>
      <c r="I292" s="55" t="s">
        <v>3846</v>
      </c>
      <c r="J292" s="55" t="s">
        <v>3097</v>
      </c>
      <c r="K292" s="189" t="s">
        <v>3133</v>
      </c>
      <c r="L292" s="190"/>
      <c r="M292" s="190"/>
    </row>
    <row r="293" spans="1:13" ht="39.950000000000003" customHeight="1">
      <c r="A293" s="191">
        <v>297</v>
      </c>
      <c r="B293" s="150" t="s">
        <v>3928</v>
      </c>
      <c r="C293" s="143" t="s">
        <v>1776</v>
      </c>
      <c r="D293" s="143" t="s">
        <v>3012</v>
      </c>
      <c r="E293" s="143" t="s">
        <v>3929</v>
      </c>
      <c r="F293" s="143" t="s">
        <v>44</v>
      </c>
      <c r="G293" s="143" t="s">
        <v>1924</v>
      </c>
      <c r="H293" s="213">
        <v>44302</v>
      </c>
      <c r="I293" s="66"/>
      <c r="J293" s="66" t="s">
        <v>3097</v>
      </c>
      <c r="K293" s="189" t="s">
        <v>3133</v>
      </c>
      <c r="L293" s="190"/>
      <c r="M293" s="190"/>
    </row>
    <row r="294" spans="1:13" ht="39.950000000000003" customHeight="1">
      <c r="A294" s="191">
        <v>298</v>
      </c>
      <c r="B294" s="68" t="s">
        <v>3930</v>
      </c>
      <c r="C294" s="64" t="s">
        <v>1776</v>
      </c>
      <c r="D294" s="64" t="s">
        <v>3931</v>
      </c>
      <c r="E294" s="64" t="s">
        <v>3932</v>
      </c>
      <c r="F294" s="64" t="s">
        <v>44</v>
      </c>
      <c r="G294" s="64" t="s">
        <v>1924</v>
      </c>
      <c r="H294" s="197">
        <v>45237</v>
      </c>
      <c r="I294" s="69" t="s">
        <v>3933</v>
      </c>
      <c r="J294" s="55" t="s">
        <v>3082</v>
      </c>
      <c r="K294" s="189" t="s">
        <v>3133</v>
      </c>
      <c r="L294" s="190"/>
      <c r="M294" s="190"/>
    </row>
    <row r="295" spans="1:13" ht="39.950000000000003" customHeight="1">
      <c r="A295" s="191">
        <v>299</v>
      </c>
      <c r="B295" s="68" t="s">
        <v>3934</v>
      </c>
      <c r="C295" s="64" t="s">
        <v>722</v>
      </c>
      <c r="D295" s="64" t="s">
        <v>3935</v>
      </c>
      <c r="E295" s="64" t="s">
        <v>403</v>
      </c>
      <c r="F295" s="64"/>
      <c r="G295" s="64"/>
      <c r="H295" s="109">
        <v>44840</v>
      </c>
      <c r="I295" s="55"/>
      <c r="J295" s="55" t="s">
        <v>3661</v>
      </c>
      <c r="K295" s="189"/>
      <c r="L295" s="190"/>
      <c r="M295" s="190"/>
    </row>
    <row r="296" spans="1:13" ht="39.950000000000003" customHeight="1">
      <c r="A296" s="191">
        <v>300</v>
      </c>
      <c r="B296" s="68" t="s">
        <v>3936</v>
      </c>
      <c r="C296" s="64" t="s">
        <v>1776</v>
      </c>
      <c r="D296" s="64" t="s">
        <v>3638</v>
      </c>
      <c r="E296" s="64" t="s">
        <v>3937</v>
      </c>
      <c r="F296" s="64" t="s">
        <v>44</v>
      </c>
      <c r="G296" s="64" t="s">
        <v>1924</v>
      </c>
      <c r="H296" s="201">
        <v>44259</v>
      </c>
      <c r="I296" s="55"/>
      <c r="J296" s="55" t="s">
        <v>3938</v>
      </c>
      <c r="K296" s="189" t="s">
        <v>3133</v>
      </c>
      <c r="L296" s="190"/>
      <c r="M296" s="190"/>
    </row>
    <row r="297" spans="1:13" ht="39.950000000000003" customHeight="1">
      <c r="A297" s="191">
        <v>301</v>
      </c>
      <c r="B297" s="146" t="s">
        <v>3939</v>
      </c>
      <c r="C297" s="140" t="s">
        <v>1776</v>
      </c>
      <c r="D297" s="140" t="s">
        <v>3940</v>
      </c>
      <c r="E297" s="140" t="s">
        <v>3919</v>
      </c>
      <c r="F297" s="140" t="s">
        <v>44</v>
      </c>
      <c r="G297" s="140" t="s">
        <v>1924</v>
      </c>
      <c r="H297" s="219">
        <v>45036</v>
      </c>
      <c r="I297" s="48" t="s">
        <v>3941</v>
      </c>
      <c r="J297" s="81" t="s">
        <v>3680</v>
      </c>
      <c r="K297" s="189" t="s">
        <v>15</v>
      </c>
      <c r="L297" s="190"/>
      <c r="M297" s="190"/>
    </row>
    <row r="298" spans="1:13" ht="39.950000000000003" customHeight="1">
      <c r="A298" s="188">
        <v>302</v>
      </c>
      <c r="B298" s="55" t="s">
        <v>3942</v>
      </c>
      <c r="C298" s="64" t="s">
        <v>65</v>
      </c>
      <c r="D298" s="55" t="s">
        <v>1876</v>
      </c>
      <c r="E298" s="55" t="s">
        <v>3943</v>
      </c>
      <c r="F298" s="72" t="s">
        <v>38</v>
      </c>
      <c r="G298" s="72" t="s">
        <v>1924</v>
      </c>
      <c r="H298" s="201">
        <v>45208</v>
      </c>
      <c r="I298" s="55" t="s">
        <v>3944</v>
      </c>
      <c r="J298" s="55" t="s">
        <v>3945</v>
      </c>
      <c r="K298" s="189" t="s">
        <v>15</v>
      </c>
      <c r="L298" s="190"/>
      <c r="M298" s="190"/>
    </row>
    <row r="299" spans="1:13" ht="39.950000000000003" customHeight="1">
      <c r="A299" s="191">
        <v>303</v>
      </c>
      <c r="B299" s="149" t="s">
        <v>3946</v>
      </c>
      <c r="C299" s="151" t="s">
        <v>1776</v>
      </c>
      <c r="D299" s="151" t="s">
        <v>3821</v>
      </c>
      <c r="E299" s="151" t="s">
        <v>3947</v>
      </c>
      <c r="F299" s="151" t="s">
        <v>44</v>
      </c>
      <c r="G299" s="151" t="s">
        <v>1924</v>
      </c>
      <c r="H299" s="185">
        <v>44845</v>
      </c>
      <c r="I299" s="75"/>
      <c r="J299" s="151" t="s">
        <v>3289</v>
      </c>
      <c r="K299" s="265" t="s">
        <v>15</v>
      </c>
      <c r="L299" s="190"/>
      <c r="M299" s="190"/>
    </row>
    <row r="300" spans="1:13" ht="39.950000000000003" customHeight="1">
      <c r="A300" s="188">
        <v>305</v>
      </c>
      <c r="B300" s="68" t="s">
        <v>3948</v>
      </c>
      <c r="C300" s="64" t="s">
        <v>1776</v>
      </c>
      <c r="D300" s="64" t="s">
        <v>3012</v>
      </c>
      <c r="E300" s="64" t="s">
        <v>3949</v>
      </c>
      <c r="F300" s="64" t="s">
        <v>44</v>
      </c>
      <c r="G300" s="64" t="s">
        <v>1924</v>
      </c>
      <c r="H300" s="201">
        <v>45161</v>
      </c>
      <c r="I300" s="69" t="s">
        <v>3950</v>
      </c>
      <c r="J300" s="55" t="s">
        <v>3097</v>
      </c>
      <c r="K300" s="189"/>
      <c r="L300" s="190"/>
      <c r="M300" s="190"/>
    </row>
    <row r="301" spans="1:13" ht="39.950000000000003" customHeight="1">
      <c r="A301" s="191">
        <v>307</v>
      </c>
      <c r="B301" s="150" t="s">
        <v>3951</v>
      </c>
      <c r="C301" s="143" t="s">
        <v>1776</v>
      </c>
      <c r="D301" s="143" t="s">
        <v>3952</v>
      </c>
      <c r="E301" s="143" t="s">
        <v>3953</v>
      </c>
      <c r="F301" s="143" t="s">
        <v>44</v>
      </c>
      <c r="G301" s="143" t="s">
        <v>1924</v>
      </c>
      <c r="H301" s="193">
        <v>44686</v>
      </c>
      <c r="I301" s="66"/>
      <c r="J301" s="66" t="s">
        <v>28</v>
      </c>
      <c r="K301" s="189" t="s">
        <v>15</v>
      </c>
      <c r="L301" s="190"/>
      <c r="M301" s="190"/>
    </row>
    <row r="302" spans="1:13" ht="39.950000000000003" customHeight="1">
      <c r="A302" s="191">
        <v>308</v>
      </c>
      <c r="B302" s="68" t="s">
        <v>3954</v>
      </c>
      <c r="C302" s="64" t="s">
        <v>1776</v>
      </c>
      <c r="D302" s="64" t="s">
        <v>1020</v>
      </c>
      <c r="E302" s="64" t="s">
        <v>3955</v>
      </c>
      <c r="F302" s="64" t="s">
        <v>44</v>
      </c>
      <c r="G302" s="64" t="s">
        <v>1924</v>
      </c>
      <c r="H302" s="201">
        <v>44343</v>
      </c>
      <c r="I302" s="55"/>
      <c r="J302" s="55" t="s">
        <v>28</v>
      </c>
      <c r="K302" s="189" t="s">
        <v>3133</v>
      </c>
      <c r="L302" s="190"/>
      <c r="M302" s="190"/>
    </row>
    <row r="303" spans="1:13" ht="39.950000000000003" customHeight="1">
      <c r="A303" s="191">
        <v>309</v>
      </c>
      <c r="B303" s="68" t="s">
        <v>3956</v>
      </c>
      <c r="C303" s="64" t="s">
        <v>1776</v>
      </c>
      <c r="D303" s="64" t="s">
        <v>3957</v>
      </c>
      <c r="E303" s="64" t="s">
        <v>3958</v>
      </c>
      <c r="F303" s="64" t="s">
        <v>44</v>
      </c>
      <c r="G303" s="64" t="s">
        <v>39</v>
      </c>
      <c r="H303" s="201">
        <v>44131</v>
      </c>
      <c r="I303" s="55"/>
      <c r="J303" s="64" t="s">
        <v>28</v>
      </c>
      <c r="K303" s="464" t="s">
        <v>15</v>
      </c>
      <c r="L303" s="190"/>
      <c r="M303" s="190"/>
    </row>
    <row r="304" spans="1:13" ht="39.950000000000003" customHeight="1">
      <c r="A304" s="191">
        <v>310</v>
      </c>
      <c r="B304" s="68" t="s">
        <v>3959</v>
      </c>
      <c r="C304" s="64" t="s">
        <v>1776</v>
      </c>
      <c r="D304" s="64" t="s">
        <v>3960</v>
      </c>
      <c r="E304" s="64" t="s">
        <v>3961</v>
      </c>
      <c r="F304" s="64" t="s">
        <v>44</v>
      </c>
      <c r="G304" s="64" t="s">
        <v>1924</v>
      </c>
      <c r="H304" s="201">
        <v>43868</v>
      </c>
      <c r="I304" s="55"/>
      <c r="J304" s="55" t="s">
        <v>28</v>
      </c>
      <c r="K304" s="189"/>
      <c r="L304" s="190" t="s">
        <v>15</v>
      </c>
      <c r="M304" s="190"/>
    </row>
    <row r="305" spans="1:13" ht="39.950000000000003" customHeight="1">
      <c r="A305" s="191">
        <v>311</v>
      </c>
      <c r="B305" s="68" t="s">
        <v>3962</v>
      </c>
      <c r="C305" s="64"/>
      <c r="D305" s="64" t="s">
        <v>3963</v>
      </c>
      <c r="E305" s="64" t="s">
        <v>3964</v>
      </c>
      <c r="F305" s="64"/>
      <c r="G305" s="64"/>
      <c r="H305" s="226">
        <v>44805</v>
      </c>
      <c r="I305" s="55"/>
      <c r="J305" s="55" t="s">
        <v>3118</v>
      </c>
      <c r="K305" s="189"/>
      <c r="L305" s="190"/>
      <c r="M305" s="190"/>
    </row>
    <row r="306" spans="1:13" ht="39.950000000000003" customHeight="1">
      <c r="A306" s="191">
        <v>312</v>
      </c>
      <c r="B306" s="146" t="s">
        <v>3965</v>
      </c>
      <c r="C306" s="64" t="s">
        <v>1776</v>
      </c>
      <c r="D306" s="64" t="s">
        <v>611</v>
      </c>
      <c r="E306" s="64" t="s">
        <v>3966</v>
      </c>
      <c r="F306" s="64" t="s">
        <v>44</v>
      </c>
      <c r="G306" s="64" t="s">
        <v>1924</v>
      </c>
      <c r="H306" s="219">
        <v>45120</v>
      </c>
      <c r="I306" s="55" t="s">
        <v>3967</v>
      </c>
      <c r="J306" s="55" t="s">
        <v>3142</v>
      </c>
      <c r="K306" s="189" t="s">
        <v>3133</v>
      </c>
      <c r="L306" s="190"/>
      <c r="M306" s="190"/>
    </row>
    <row r="307" spans="1:13" ht="39.950000000000003" customHeight="1">
      <c r="A307" s="191">
        <v>313</v>
      </c>
      <c r="B307" s="68" t="s">
        <v>3968</v>
      </c>
      <c r="C307" s="64" t="s">
        <v>1776</v>
      </c>
      <c r="D307" s="64" t="s">
        <v>3969</v>
      </c>
      <c r="E307" s="64" t="s">
        <v>3970</v>
      </c>
      <c r="F307" s="64" t="s">
        <v>44</v>
      </c>
      <c r="G307" s="64" t="s">
        <v>1924</v>
      </c>
      <c r="H307" s="197">
        <v>44707</v>
      </c>
      <c r="I307" s="55"/>
      <c r="J307" s="55" t="s">
        <v>3971</v>
      </c>
      <c r="K307" s="189" t="s">
        <v>3133</v>
      </c>
      <c r="L307" s="190"/>
      <c r="M307" s="190"/>
    </row>
    <row r="308" spans="1:13" ht="39.950000000000003" customHeight="1">
      <c r="A308" s="195">
        <v>314</v>
      </c>
      <c r="B308" s="146" t="s">
        <v>3972</v>
      </c>
      <c r="C308" s="140" t="s">
        <v>1067</v>
      </c>
      <c r="D308" s="140" t="s">
        <v>3973</v>
      </c>
      <c r="E308" s="140" t="s">
        <v>3974</v>
      </c>
      <c r="F308" s="140" t="s">
        <v>44</v>
      </c>
      <c r="G308" s="140" t="s">
        <v>1924</v>
      </c>
      <c r="H308" s="201">
        <v>45099</v>
      </c>
      <c r="I308" s="92" t="s">
        <v>3975</v>
      </c>
      <c r="J308" s="144" t="s">
        <v>3097</v>
      </c>
      <c r="K308" s="189" t="s">
        <v>3133</v>
      </c>
      <c r="L308" s="190"/>
      <c r="M308" s="190"/>
    </row>
    <row r="309" spans="1:13" ht="39.950000000000003" customHeight="1">
      <c r="A309" s="191">
        <v>315</v>
      </c>
      <c r="B309" s="68" t="s">
        <v>3976</v>
      </c>
      <c r="C309" s="64" t="s">
        <v>1776</v>
      </c>
      <c r="D309" s="64" t="s">
        <v>3977</v>
      </c>
      <c r="E309" s="64" t="s">
        <v>3978</v>
      </c>
      <c r="F309" s="64" t="s">
        <v>44</v>
      </c>
      <c r="G309" s="64" t="s">
        <v>1924</v>
      </c>
      <c r="H309" s="246">
        <v>44973</v>
      </c>
      <c r="I309" s="55"/>
      <c r="J309" s="62" t="s">
        <v>3097</v>
      </c>
      <c r="K309" s="189" t="s">
        <v>15</v>
      </c>
      <c r="L309" s="190"/>
      <c r="M309" s="190"/>
    </row>
    <row r="310" spans="1:13" ht="39.950000000000003" customHeight="1">
      <c r="A310" s="182">
        <v>316</v>
      </c>
      <c r="B310" s="143" t="s">
        <v>3979</v>
      </c>
      <c r="C310" s="143" t="s">
        <v>1776</v>
      </c>
      <c r="D310" s="143" t="s">
        <v>3980</v>
      </c>
      <c r="E310" s="143" t="s">
        <v>3981</v>
      </c>
      <c r="F310" s="143" t="s">
        <v>44</v>
      </c>
      <c r="G310" s="143" t="s">
        <v>1924</v>
      </c>
      <c r="H310" s="213">
        <v>43861</v>
      </c>
      <c r="I310" s="55"/>
      <c r="J310" s="66" t="s">
        <v>3455</v>
      </c>
      <c r="K310" s="189"/>
      <c r="L310" s="190"/>
      <c r="M310" s="190"/>
    </row>
    <row r="311" spans="1:13" ht="39.950000000000003" customHeight="1">
      <c r="A311" s="182"/>
      <c r="B311" s="143" t="s">
        <v>3982</v>
      </c>
      <c r="C311" s="143" t="s">
        <v>1776</v>
      </c>
      <c r="D311" s="143" t="s">
        <v>3983</v>
      </c>
      <c r="E311" s="143" t="s">
        <v>3984</v>
      </c>
      <c r="F311" s="143"/>
      <c r="G311" s="143" t="s">
        <v>1924</v>
      </c>
      <c r="H311" s="157">
        <v>45106</v>
      </c>
      <c r="I311" s="55" t="s">
        <v>3985</v>
      </c>
      <c r="J311" s="66" t="s">
        <v>3161</v>
      </c>
      <c r="K311" s="189"/>
      <c r="L311" s="190"/>
      <c r="M311" s="190"/>
    </row>
    <row r="312" spans="1:13" ht="39.950000000000003" customHeight="1">
      <c r="A312" s="191">
        <v>317</v>
      </c>
      <c r="B312" s="68" t="s">
        <v>3986</v>
      </c>
      <c r="C312" s="64" t="s">
        <v>1776</v>
      </c>
      <c r="D312" s="64" t="s">
        <v>3987</v>
      </c>
      <c r="E312" s="64" t="s">
        <v>3988</v>
      </c>
      <c r="F312" s="64" t="s">
        <v>44</v>
      </c>
      <c r="G312" s="64" t="s">
        <v>1924</v>
      </c>
      <c r="H312" s="204">
        <v>45134</v>
      </c>
      <c r="I312" s="55" t="s">
        <v>3296</v>
      </c>
      <c r="J312" s="55" t="s">
        <v>3097</v>
      </c>
      <c r="K312" s="189" t="s">
        <v>3133</v>
      </c>
      <c r="L312" s="190"/>
      <c r="M312" s="190"/>
    </row>
    <row r="313" spans="1:13" ht="39.950000000000003" customHeight="1">
      <c r="A313" s="191">
        <v>318</v>
      </c>
      <c r="B313" s="64" t="s">
        <v>3989</v>
      </c>
      <c r="C313" s="64" t="s">
        <v>1776</v>
      </c>
      <c r="D313" s="64" t="s">
        <v>345</v>
      </c>
      <c r="E313" s="64" t="s">
        <v>3990</v>
      </c>
      <c r="F313" s="67" t="s">
        <v>38</v>
      </c>
      <c r="G313" s="67" t="s">
        <v>1924</v>
      </c>
      <c r="H313" s="226">
        <v>44340</v>
      </c>
      <c r="I313" s="55"/>
      <c r="J313" s="67" t="s">
        <v>28</v>
      </c>
      <c r="K313" s="189" t="s">
        <v>3133</v>
      </c>
      <c r="L313" s="190"/>
      <c r="M313" s="190"/>
    </row>
    <row r="314" spans="1:13" ht="39.950000000000003" customHeight="1">
      <c r="A314" s="191">
        <v>319</v>
      </c>
      <c r="B314" s="68" t="s">
        <v>3991</v>
      </c>
      <c r="C314" s="64" t="s">
        <v>1776</v>
      </c>
      <c r="D314" s="64" t="s">
        <v>3992</v>
      </c>
      <c r="E314" s="64" t="s">
        <v>3993</v>
      </c>
      <c r="F314" s="64" t="s">
        <v>44</v>
      </c>
      <c r="G314" s="64" t="s">
        <v>1924</v>
      </c>
      <c r="H314" s="201">
        <v>44700</v>
      </c>
      <c r="I314" s="55"/>
      <c r="J314" s="67" t="s">
        <v>3097</v>
      </c>
      <c r="K314" s="189" t="s">
        <v>15</v>
      </c>
      <c r="L314" s="190"/>
      <c r="M314" s="190"/>
    </row>
    <row r="315" spans="1:13" ht="39.950000000000003" customHeight="1">
      <c r="A315" s="191">
        <v>321</v>
      </c>
      <c r="B315" s="74" t="s">
        <v>1629</v>
      </c>
      <c r="C315" s="74" t="s">
        <v>1630</v>
      </c>
      <c r="D315" s="74" t="s">
        <v>1631</v>
      </c>
      <c r="E315" s="74" t="s">
        <v>1632</v>
      </c>
      <c r="F315" s="64" t="s">
        <v>44</v>
      </c>
      <c r="G315" s="64" t="s">
        <v>39</v>
      </c>
      <c r="H315" s="115">
        <v>45194</v>
      </c>
      <c r="I315" s="55" t="s">
        <v>3994</v>
      </c>
      <c r="J315" s="62" t="s">
        <v>3097</v>
      </c>
      <c r="K315" s="189" t="s">
        <v>3133</v>
      </c>
      <c r="L315" s="190"/>
      <c r="M315" s="190"/>
    </row>
    <row r="316" spans="1:13" ht="39.950000000000003" customHeight="1">
      <c r="A316" s="191">
        <v>322</v>
      </c>
      <c r="B316" s="68" t="s">
        <v>3995</v>
      </c>
      <c r="C316" s="64" t="s">
        <v>1776</v>
      </c>
      <c r="D316" s="64" t="s">
        <v>3996</v>
      </c>
      <c r="E316" s="64" t="s">
        <v>3997</v>
      </c>
      <c r="F316" s="64" t="s">
        <v>1007</v>
      </c>
      <c r="G316" s="64" t="s">
        <v>1924</v>
      </c>
      <c r="H316" s="109">
        <v>44840</v>
      </c>
      <c r="I316" s="55"/>
      <c r="J316" s="55" t="s">
        <v>3661</v>
      </c>
      <c r="K316" s="189" t="s">
        <v>15</v>
      </c>
      <c r="L316" s="190"/>
      <c r="M316" s="190"/>
    </row>
    <row r="317" spans="1:13" ht="39.950000000000003" customHeight="1">
      <c r="A317" s="858">
        <v>323</v>
      </c>
      <c r="B317" s="865" t="s">
        <v>3998</v>
      </c>
      <c r="C317" s="860" t="s">
        <v>1776</v>
      </c>
      <c r="D317" s="860" t="s">
        <v>89</v>
      </c>
      <c r="E317" s="860" t="s">
        <v>3999</v>
      </c>
      <c r="F317" s="860" t="s">
        <v>44</v>
      </c>
      <c r="G317" s="860" t="s">
        <v>1924</v>
      </c>
      <c r="H317" s="862">
        <v>45201</v>
      </c>
      <c r="I317" s="863" t="s">
        <v>4000</v>
      </c>
      <c r="J317" s="877" t="s">
        <v>3097</v>
      </c>
      <c r="K317" s="189" t="s">
        <v>15</v>
      </c>
      <c r="L317" s="190" t="s">
        <v>15</v>
      </c>
      <c r="M317" s="190"/>
    </row>
    <row r="318" spans="1:13" ht="39.950000000000003" customHeight="1">
      <c r="A318" s="191">
        <v>324</v>
      </c>
      <c r="B318" s="146" t="s">
        <v>4001</v>
      </c>
      <c r="C318" s="140" t="s">
        <v>1776</v>
      </c>
      <c r="D318" s="140" t="s">
        <v>89</v>
      </c>
      <c r="E318" s="140" t="s">
        <v>4002</v>
      </c>
      <c r="F318" s="140" t="s">
        <v>44</v>
      </c>
      <c r="G318" s="140" t="s">
        <v>1924</v>
      </c>
      <c r="H318" s="259">
        <v>44987</v>
      </c>
      <c r="I318" s="81"/>
      <c r="J318" s="81" t="s">
        <v>3097</v>
      </c>
      <c r="K318" s="189" t="s">
        <v>3150</v>
      </c>
      <c r="L318" s="190"/>
      <c r="M318" s="190"/>
    </row>
    <row r="319" spans="1:13" ht="39.950000000000003" customHeight="1">
      <c r="A319" s="188">
        <v>325</v>
      </c>
      <c r="B319" s="68" t="s">
        <v>4003</v>
      </c>
      <c r="C319" s="64" t="s">
        <v>1776</v>
      </c>
      <c r="D319" s="64" t="s">
        <v>4004</v>
      </c>
      <c r="E319" s="64" t="s">
        <v>4005</v>
      </c>
      <c r="F319" s="64" t="s">
        <v>44</v>
      </c>
      <c r="G319" s="64" t="s">
        <v>1924</v>
      </c>
      <c r="H319" s="106">
        <v>45244</v>
      </c>
      <c r="I319" s="55" t="s">
        <v>3186</v>
      </c>
      <c r="J319" s="55" t="s">
        <v>3187</v>
      </c>
      <c r="K319" s="189" t="s">
        <v>15</v>
      </c>
      <c r="L319" s="190" t="s">
        <v>15</v>
      </c>
      <c r="M319" s="190"/>
    </row>
    <row r="320" spans="1:13" ht="39.950000000000003" customHeight="1">
      <c r="A320" s="191">
        <v>326</v>
      </c>
      <c r="B320" s="150" t="s">
        <v>4006</v>
      </c>
      <c r="C320" s="143" t="s">
        <v>1776</v>
      </c>
      <c r="D320" s="143" t="s">
        <v>4007</v>
      </c>
      <c r="E320" s="143" t="s">
        <v>4008</v>
      </c>
      <c r="F320" s="143" t="s">
        <v>44</v>
      </c>
      <c r="G320" s="143" t="s">
        <v>39</v>
      </c>
      <c r="H320" s="223">
        <v>45134</v>
      </c>
      <c r="I320" s="66" t="s">
        <v>4009</v>
      </c>
      <c r="J320" s="139" t="s">
        <v>3097</v>
      </c>
      <c r="K320" s="189" t="s">
        <v>15</v>
      </c>
      <c r="L320" s="194"/>
      <c r="M320" s="194"/>
    </row>
    <row r="321" spans="1:13" ht="39.950000000000003" customHeight="1">
      <c r="A321" s="191">
        <v>327</v>
      </c>
      <c r="B321" s="146" t="s">
        <v>4010</v>
      </c>
      <c r="C321" s="64" t="s">
        <v>1776</v>
      </c>
      <c r="D321" s="64" t="s">
        <v>89</v>
      </c>
      <c r="E321" s="64" t="s">
        <v>4011</v>
      </c>
      <c r="F321" s="64" t="s">
        <v>44</v>
      </c>
      <c r="G321" s="64" t="s">
        <v>1924</v>
      </c>
      <c r="H321" s="219">
        <v>45120</v>
      </c>
      <c r="I321" s="55" t="s">
        <v>4012</v>
      </c>
      <c r="J321" s="144" t="s">
        <v>3517</v>
      </c>
      <c r="K321" s="189" t="s">
        <v>3150</v>
      </c>
      <c r="L321" s="190"/>
      <c r="M321" s="190"/>
    </row>
    <row r="322" spans="1:13" ht="39.950000000000003" customHeight="1">
      <c r="A322" s="191">
        <v>328</v>
      </c>
      <c r="B322" s="146" t="s">
        <v>4013</v>
      </c>
      <c r="C322" s="64" t="s">
        <v>1776</v>
      </c>
      <c r="D322" s="64" t="s">
        <v>89</v>
      </c>
      <c r="E322" s="64" t="s">
        <v>4014</v>
      </c>
      <c r="F322" s="64" t="s">
        <v>44</v>
      </c>
      <c r="G322" s="64" t="s">
        <v>1924</v>
      </c>
      <c r="H322" s="219">
        <v>45120</v>
      </c>
      <c r="I322" s="55" t="s">
        <v>4015</v>
      </c>
      <c r="J322" s="144" t="s">
        <v>3517</v>
      </c>
      <c r="K322" s="215" t="s">
        <v>3150</v>
      </c>
      <c r="L322" s="242"/>
      <c r="M322" s="242"/>
    </row>
    <row r="323" spans="1:13" ht="39.950000000000003" customHeight="1">
      <c r="A323" s="191">
        <v>329</v>
      </c>
      <c r="B323" s="68" t="s">
        <v>4016</v>
      </c>
      <c r="C323" s="64" t="s">
        <v>1776</v>
      </c>
      <c r="D323" s="64" t="s">
        <v>4017</v>
      </c>
      <c r="E323" s="64" t="s">
        <v>4018</v>
      </c>
      <c r="F323" s="64" t="s">
        <v>44</v>
      </c>
      <c r="G323" s="64" t="s">
        <v>1924</v>
      </c>
      <c r="H323" s="201">
        <v>44845</v>
      </c>
      <c r="I323" s="55"/>
      <c r="J323" s="64" t="s">
        <v>3289</v>
      </c>
      <c r="K323" s="189" t="s">
        <v>3150</v>
      </c>
      <c r="L323" s="190"/>
      <c r="M323" s="190"/>
    </row>
    <row r="324" spans="1:13" ht="39.950000000000003" customHeight="1">
      <c r="A324" s="191">
        <v>330</v>
      </c>
      <c r="B324" s="64" t="s">
        <v>4019</v>
      </c>
      <c r="C324" s="64" t="s">
        <v>1660</v>
      </c>
      <c r="D324" s="64" t="s">
        <v>4020</v>
      </c>
      <c r="E324" s="64" t="s">
        <v>4021</v>
      </c>
      <c r="F324" s="64" t="s">
        <v>38</v>
      </c>
      <c r="G324" s="64" t="s">
        <v>1924</v>
      </c>
      <c r="H324" s="201">
        <v>44623</v>
      </c>
      <c r="I324" s="55"/>
      <c r="J324" s="71" t="s">
        <v>4022</v>
      </c>
      <c r="K324" s="189" t="s">
        <v>2955</v>
      </c>
      <c r="L324" s="190"/>
      <c r="M324" s="190"/>
    </row>
    <row r="325" spans="1:13" ht="39.950000000000003" customHeight="1">
      <c r="A325" s="191">
        <v>331</v>
      </c>
      <c r="B325" s="68" t="s">
        <v>4023</v>
      </c>
      <c r="C325" s="64" t="s">
        <v>1776</v>
      </c>
      <c r="D325" s="64" t="s">
        <v>4024</v>
      </c>
      <c r="E325" s="64" t="s">
        <v>4025</v>
      </c>
      <c r="F325" s="64" t="s">
        <v>44</v>
      </c>
      <c r="G325" s="64" t="s">
        <v>1924</v>
      </c>
      <c r="H325" s="204">
        <v>45036</v>
      </c>
      <c r="I325" s="112" t="s">
        <v>4026</v>
      </c>
      <c r="J325" s="81" t="s">
        <v>28</v>
      </c>
      <c r="K325" s="189" t="s">
        <v>2955</v>
      </c>
      <c r="L325" s="190"/>
      <c r="M325" s="190"/>
    </row>
    <row r="326" spans="1:13" ht="39.950000000000003" customHeight="1">
      <c r="A326" s="191">
        <v>332</v>
      </c>
      <c r="B326" s="68" t="s">
        <v>4027</v>
      </c>
      <c r="C326" s="64" t="s">
        <v>1776</v>
      </c>
      <c r="D326" s="64" t="s">
        <v>4028</v>
      </c>
      <c r="E326" s="64" t="s">
        <v>4029</v>
      </c>
      <c r="F326" s="64" t="s">
        <v>44</v>
      </c>
      <c r="G326" s="64" t="s">
        <v>1924</v>
      </c>
      <c r="H326" s="197">
        <v>44280</v>
      </c>
      <c r="I326" s="55"/>
      <c r="J326" s="114" t="s">
        <v>4030</v>
      </c>
      <c r="K326" s="189" t="s">
        <v>3133</v>
      </c>
      <c r="L326" s="190"/>
      <c r="M326" s="190"/>
    </row>
    <row r="327" spans="1:13" ht="39.950000000000003" customHeight="1">
      <c r="A327" s="191">
        <v>333</v>
      </c>
      <c r="B327" s="68" t="s">
        <v>4031</v>
      </c>
      <c r="C327" s="64" t="s">
        <v>1776</v>
      </c>
      <c r="D327" s="64" t="s">
        <v>4032</v>
      </c>
      <c r="E327" s="64" t="s">
        <v>4033</v>
      </c>
      <c r="F327" s="64" t="s">
        <v>44</v>
      </c>
      <c r="G327" s="64" t="s">
        <v>1924</v>
      </c>
      <c r="H327" s="201">
        <v>44845</v>
      </c>
      <c r="I327" s="55"/>
      <c r="J327" s="64" t="s">
        <v>3289</v>
      </c>
      <c r="K327" s="189" t="s">
        <v>15</v>
      </c>
      <c r="L327" s="190"/>
      <c r="M327" s="190"/>
    </row>
    <row r="328" spans="1:13" ht="39.950000000000003" customHeight="1">
      <c r="A328" s="191">
        <v>336</v>
      </c>
      <c r="B328" s="146" t="s">
        <v>4034</v>
      </c>
      <c r="C328" s="140" t="s">
        <v>1776</v>
      </c>
      <c r="D328" s="140" t="s">
        <v>4035</v>
      </c>
      <c r="E328" s="140" t="s">
        <v>4036</v>
      </c>
      <c r="F328" s="264" t="s">
        <v>38</v>
      </c>
      <c r="G328" s="161" t="s">
        <v>1924</v>
      </c>
      <c r="H328" s="115">
        <v>44735</v>
      </c>
      <c r="I328" s="81"/>
      <c r="J328" s="203" t="s">
        <v>28</v>
      </c>
      <c r="K328" s="189" t="s">
        <v>15</v>
      </c>
      <c r="L328" s="190"/>
      <c r="M328" s="190"/>
    </row>
    <row r="329" spans="1:13" ht="39.950000000000003" customHeight="1">
      <c r="A329" s="188">
        <v>337</v>
      </c>
      <c r="B329" s="68" t="s">
        <v>4037</v>
      </c>
      <c r="C329" s="64" t="s">
        <v>65</v>
      </c>
      <c r="D329" s="64" t="s">
        <v>89</v>
      </c>
      <c r="E329" s="64" t="s">
        <v>4038</v>
      </c>
      <c r="F329" s="67" t="s">
        <v>1007</v>
      </c>
      <c r="G329" s="67" t="s">
        <v>1924</v>
      </c>
      <c r="H329" s="201">
        <v>45176</v>
      </c>
      <c r="I329" s="69" t="s">
        <v>4039</v>
      </c>
      <c r="J329" s="62" t="s">
        <v>28</v>
      </c>
      <c r="K329" s="189" t="s">
        <v>3133</v>
      </c>
      <c r="L329" s="190"/>
      <c r="M329" s="190"/>
    </row>
    <row r="330" spans="1:13" ht="39.950000000000003" customHeight="1">
      <c r="A330" s="191"/>
      <c r="B330" s="150" t="s">
        <v>4040</v>
      </c>
      <c r="C330" s="143" t="s">
        <v>1776</v>
      </c>
      <c r="D330" s="143" t="s">
        <v>4041</v>
      </c>
      <c r="E330" s="143" t="s">
        <v>4042</v>
      </c>
      <c r="F330" s="143" t="s">
        <v>44</v>
      </c>
      <c r="G330" s="139" t="s">
        <v>607</v>
      </c>
      <c r="H330" s="223">
        <v>45134</v>
      </c>
      <c r="I330" s="66" t="s">
        <v>4043</v>
      </c>
      <c r="J330" s="139" t="s">
        <v>3097</v>
      </c>
      <c r="K330" s="189"/>
      <c r="L330" s="190"/>
      <c r="M330" s="190"/>
    </row>
    <row r="331" spans="1:13" ht="39.950000000000003" customHeight="1">
      <c r="A331" s="191">
        <v>338</v>
      </c>
      <c r="B331" s="68" t="s">
        <v>4044</v>
      </c>
      <c r="C331" s="64" t="s">
        <v>1776</v>
      </c>
      <c r="D331" s="64" t="s">
        <v>4045</v>
      </c>
      <c r="E331" s="64" t="s">
        <v>4046</v>
      </c>
      <c r="F331" s="64" t="s">
        <v>44</v>
      </c>
      <c r="G331" s="64" t="s">
        <v>1924</v>
      </c>
      <c r="H331" s="201">
        <v>44700</v>
      </c>
      <c r="I331" s="62"/>
      <c r="J331" s="62" t="s">
        <v>3223</v>
      </c>
      <c r="K331" s="189" t="s">
        <v>15</v>
      </c>
      <c r="L331" s="190"/>
      <c r="M331" s="190"/>
    </row>
    <row r="332" spans="1:13" ht="39.950000000000003" customHeight="1">
      <c r="A332" s="191">
        <v>339</v>
      </c>
      <c r="B332" s="68" t="s">
        <v>4047</v>
      </c>
      <c r="C332" s="64" t="s">
        <v>1776</v>
      </c>
      <c r="D332" s="64" t="s">
        <v>4048</v>
      </c>
      <c r="E332" s="64" t="s">
        <v>4049</v>
      </c>
      <c r="F332" s="64" t="s">
        <v>44</v>
      </c>
      <c r="G332" s="64" t="s">
        <v>1924</v>
      </c>
      <c r="H332" s="205">
        <v>45001</v>
      </c>
      <c r="I332" s="225" t="s">
        <v>4050</v>
      </c>
      <c r="J332" s="76" t="s">
        <v>28</v>
      </c>
      <c r="K332" s="189"/>
      <c r="L332" s="190"/>
      <c r="M332" s="190"/>
    </row>
    <row r="333" spans="1:13" ht="39.950000000000003" customHeight="1">
      <c r="A333" s="191">
        <v>340</v>
      </c>
      <c r="B333" s="68" t="s">
        <v>4051</v>
      </c>
      <c r="C333" s="64" t="s">
        <v>1776</v>
      </c>
      <c r="D333" s="64" t="s">
        <v>73</v>
      </c>
      <c r="E333" s="64" t="s">
        <v>4052</v>
      </c>
      <c r="F333" s="64" t="s">
        <v>44</v>
      </c>
      <c r="G333" s="64" t="s">
        <v>1924</v>
      </c>
      <c r="H333" s="201">
        <v>44256</v>
      </c>
      <c r="I333" s="55" t="s">
        <v>3599</v>
      </c>
      <c r="J333" s="205" t="s">
        <v>3180</v>
      </c>
      <c r="K333" s="189" t="s">
        <v>3133</v>
      </c>
      <c r="L333" s="190"/>
      <c r="M333" s="190"/>
    </row>
    <row r="334" spans="1:13" ht="39.950000000000003" customHeight="1">
      <c r="A334" s="191">
        <v>341</v>
      </c>
      <c r="B334" s="146" t="s">
        <v>4053</v>
      </c>
      <c r="C334" s="64" t="s">
        <v>1776</v>
      </c>
      <c r="D334" s="64" t="s">
        <v>89</v>
      </c>
      <c r="E334" s="64" t="s">
        <v>4054</v>
      </c>
      <c r="F334" s="64" t="s">
        <v>44</v>
      </c>
      <c r="G334" s="64" t="s">
        <v>1924</v>
      </c>
      <c r="H334" s="219">
        <v>45120</v>
      </c>
      <c r="I334" s="55" t="s">
        <v>4055</v>
      </c>
      <c r="J334" s="55" t="s">
        <v>3097</v>
      </c>
      <c r="K334" s="189" t="s">
        <v>3133</v>
      </c>
      <c r="L334" s="190"/>
      <c r="M334" s="190"/>
    </row>
    <row r="335" spans="1:13" ht="39.950000000000003" customHeight="1">
      <c r="A335" s="191">
        <v>342</v>
      </c>
      <c r="B335" s="68" t="s">
        <v>4056</v>
      </c>
      <c r="C335" s="64" t="s">
        <v>1650</v>
      </c>
      <c r="D335" s="64" t="s">
        <v>4057</v>
      </c>
      <c r="E335" s="64" t="s">
        <v>4058</v>
      </c>
      <c r="F335" s="64" t="s">
        <v>44</v>
      </c>
      <c r="G335" s="64" t="s">
        <v>39</v>
      </c>
      <c r="H335" s="259">
        <v>44994</v>
      </c>
      <c r="I335" s="55"/>
      <c r="J335" s="512" t="s">
        <v>4059</v>
      </c>
      <c r="K335" s="189" t="s">
        <v>15</v>
      </c>
      <c r="L335" s="190"/>
      <c r="M335" s="190"/>
    </row>
    <row r="336" spans="1:13" ht="39.950000000000003" customHeight="1">
      <c r="A336" s="191">
        <v>343</v>
      </c>
      <c r="B336" s="146" t="s">
        <v>4060</v>
      </c>
      <c r="C336" s="140" t="s">
        <v>1776</v>
      </c>
      <c r="D336" s="140" t="s">
        <v>89</v>
      </c>
      <c r="E336" s="140" t="s">
        <v>733</v>
      </c>
      <c r="F336" s="140" t="s">
        <v>38</v>
      </c>
      <c r="G336" s="140" t="s">
        <v>1924</v>
      </c>
      <c r="H336" s="203">
        <v>44497</v>
      </c>
      <c r="I336" s="81"/>
      <c r="J336" s="81" t="s">
        <v>28</v>
      </c>
      <c r="K336" s="189" t="s">
        <v>3133</v>
      </c>
      <c r="L336" s="190"/>
      <c r="M336" s="190"/>
    </row>
    <row r="337" spans="1:13" ht="39.950000000000003" customHeight="1">
      <c r="A337" s="188">
        <v>344</v>
      </c>
      <c r="B337" s="68" t="s">
        <v>4061</v>
      </c>
      <c r="C337" s="64" t="s">
        <v>1776</v>
      </c>
      <c r="D337" s="64" t="s">
        <v>89</v>
      </c>
      <c r="E337" s="64" t="s">
        <v>4062</v>
      </c>
      <c r="F337" s="64" t="s">
        <v>38</v>
      </c>
      <c r="G337" s="64" t="s">
        <v>1924</v>
      </c>
      <c r="H337" s="239">
        <v>45169</v>
      </c>
      <c r="I337" s="55" t="s">
        <v>3319</v>
      </c>
      <c r="J337" s="55" t="s">
        <v>3097</v>
      </c>
      <c r="K337" s="265" t="s">
        <v>15</v>
      </c>
      <c r="L337" s="190"/>
      <c r="M337" s="190"/>
    </row>
    <row r="338" spans="1:13" ht="39.950000000000003" customHeight="1">
      <c r="A338" s="188"/>
      <c r="B338" s="150" t="s">
        <v>4063</v>
      </c>
      <c r="C338" s="143" t="s">
        <v>838</v>
      </c>
      <c r="D338" s="143" t="s">
        <v>4064</v>
      </c>
      <c r="E338" s="143" t="s">
        <v>4065</v>
      </c>
      <c r="F338" s="64" t="s">
        <v>44</v>
      </c>
      <c r="G338" s="143" t="s">
        <v>3101</v>
      </c>
      <c r="H338" s="197">
        <v>45237</v>
      </c>
      <c r="I338" s="66" t="s">
        <v>4066</v>
      </c>
      <c r="J338" s="75" t="s">
        <v>3082</v>
      </c>
      <c r="K338" s="265"/>
      <c r="L338" s="190"/>
      <c r="M338" s="190"/>
    </row>
    <row r="339" spans="1:13" ht="39.950000000000003" customHeight="1">
      <c r="A339" s="191">
        <v>347</v>
      </c>
      <c r="B339" s="151" t="s">
        <v>4067</v>
      </c>
      <c r="C339" s="151" t="s">
        <v>1776</v>
      </c>
      <c r="D339" s="151" t="s">
        <v>1020</v>
      </c>
      <c r="E339" s="151" t="s">
        <v>4068</v>
      </c>
      <c r="F339" s="151" t="s">
        <v>38</v>
      </c>
      <c r="G339" s="151" t="s">
        <v>1924</v>
      </c>
      <c r="H339" s="247">
        <v>45134</v>
      </c>
      <c r="I339" s="75" t="s">
        <v>3575</v>
      </c>
      <c r="J339" s="144" t="s">
        <v>28</v>
      </c>
      <c r="K339" s="189" t="s">
        <v>15</v>
      </c>
      <c r="L339" s="190"/>
      <c r="M339" s="190"/>
    </row>
    <row r="340" spans="1:13" ht="39.950000000000003" customHeight="1">
      <c r="A340" s="188">
        <v>348</v>
      </c>
      <c r="B340" s="64" t="s">
        <v>4069</v>
      </c>
      <c r="C340" s="64" t="s">
        <v>1776</v>
      </c>
      <c r="D340" s="64" t="s">
        <v>1020</v>
      </c>
      <c r="E340" s="64" t="s">
        <v>4070</v>
      </c>
      <c r="F340" s="64" t="s">
        <v>38</v>
      </c>
      <c r="G340" s="64" t="s">
        <v>1924</v>
      </c>
      <c r="H340" s="106">
        <v>45244</v>
      </c>
      <c r="I340" s="55" t="s">
        <v>3186</v>
      </c>
      <c r="J340" s="62" t="s">
        <v>3187</v>
      </c>
      <c r="K340" s="189" t="s">
        <v>15</v>
      </c>
      <c r="L340" s="190"/>
      <c r="M340" s="190"/>
    </row>
    <row r="341" spans="1:13" ht="39.950000000000003" customHeight="1">
      <c r="A341" s="191">
        <v>349</v>
      </c>
      <c r="B341" s="151" t="s">
        <v>4071</v>
      </c>
      <c r="C341" s="151" t="s">
        <v>1776</v>
      </c>
      <c r="D341" s="151" t="s">
        <v>4072</v>
      </c>
      <c r="E341" s="151" t="s">
        <v>4073</v>
      </c>
      <c r="F341" s="151" t="s">
        <v>44</v>
      </c>
      <c r="G341" s="151" t="s">
        <v>1924</v>
      </c>
      <c r="H341" s="185">
        <v>43900</v>
      </c>
      <c r="I341" s="75" t="s">
        <v>3417</v>
      </c>
      <c r="J341" s="75" t="s">
        <v>3097</v>
      </c>
      <c r="K341" s="189" t="s">
        <v>3133</v>
      </c>
      <c r="L341" s="190"/>
      <c r="M341" s="190"/>
    </row>
    <row r="342" spans="1:13" ht="39.950000000000003" customHeight="1">
      <c r="A342" s="188">
        <v>350</v>
      </c>
      <c r="B342" s="64" t="s">
        <v>4074</v>
      </c>
      <c r="C342" s="64" t="s">
        <v>65</v>
      </c>
      <c r="D342" s="64" t="s">
        <v>73</v>
      </c>
      <c r="E342" s="64" t="s">
        <v>3397</v>
      </c>
      <c r="F342" s="64" t="s">
        <v>38</v>
      </c>
      <c r="G342" s="64" t="s">
        <v>1924</v>
      </c>
      <c r="H342" s="201">
        <v>45208</v>
      </c>
      <c r="I342" s="55" t="s">
        <v>4075</v>
      </c>
      <c r="J342" s="55" t="s">
        <v>3097</v>
      </c>
      <c r="K342" s="189" t="s">
        <v>15</v>
      </c>
      <c r="L342" s="190"/>
      <c r="M342" s="190"/>
    </row>
    <row r="343" spans="1:13" ht="39.950000000000003" customHeight="1">
      <c r="A343" s="191">
        <v>351</v>
      </c>
      <c r="B343" s="143" t="s">
        <v>4076</v>
      </c>
      <c r="C343" s="143" t="s">
        <v>1776</v>
      </c>
      <c r="D343" s="143" t="s">
        <v>3821</v>
      </c>
      <c r="E343" s="143" t="s">
        <v>4036</v>
      </c>
      <c r="F343" s="143" t="s">
        <v>38</v>
      </c>
      <c r="G343" s="143" t="s">
        <v>1924</v>
      </c>
      <c r="H343" s="206">
        <v>44777</v>
      </c>
      <c r="I343" s="66"/>
      <c r="J343" s="276" t="s">
        <v>3097</v>
      </c>
      <c r="K343" s="265" t="s">
        <v>15</v>
      </c>
      <c r="L343" s="190"/>
      <c r="M343" s="190"/>
    </row>
    <row r="344" spans="1:13" ht="39.950000000000003" customHeight="1">
      <c r="A344" s="191">
        <v>352</v>
      </c>
      <c r="B344" s="68" t="s">
        <v>1925</v>
      </c>
      <c r="C344" s="64" t="s">
        <v>1630</v>
      </c>
      <c r="D344" s="64" t="s">
        <v>1926</v>
      </c>
      <c r="E344" s="64" t="s">
        <v>1927</v>
      </c>
      <c r="F344" s="64" t="s">
        <v>44</v>
      </c>
      <c r="G344" s="64" t="s">
        <v>39</v>
      </c>
      <c r="H344" s="115">
        <v>45194</v>
      </c>
      <c r="I344" s="55" t="s">
        <v>4077</v>
      </c>
      <c r="J344" s="62" t="s">
        <v>3118</v>
      </c>
      <c r="K344" s="189" t="s">
        <v>15</v>
      </c>
      <c r="L344" s="190"/>
      <c r="M344" s="190"/>
    </row>
    <row r="345" spans="1:13" ht="39.950000000000003" customHeight="1">
      <c r="A345" s="191">
        <v>353</v>
      </c>
      <c r="B345" s="140" t="s">
        <v>4078</v>
      </c>
      <c r="C345" s="140" t="s">
        <v>1776</v>
      </c>
      <c r="D345" s="140" t="s">
        <v>4079</v>
      </c>
      <c r="E345" s="140" t="s">
        <v>4080</v>
      </c>
      <c r="F345" s="170" t="s">
        <v>38</v>
      </c>
      <c r="G345" s="140" t="s">
        <v>1924</v>
      </c>
      <c r="H345" s="115">
        <v>45152</v>
      </c>
      <c r="I345" s="81" t="s">
        <v>3614</v>
      </c>
      <c r="J345" s="261" t="s">
        <v>3213</v>
      </c>
      <c r="K345" s="189" t="s">
        <v>2955</v>
      </c>
      <c r="L345" s="190"/>
      <c r="M345" s="190"/>
    </row>
    <row r="346" spans="1:13" ht="39.950000000000003" customHeight="1">
      <c r="A346" s="188">
        <v>354</v>
      </c>
      <c r="B346" s="68" t="s">
        <v>4081</v>
      </c>
      <c r="C346" s="64" t="s">
        <v>1776</v>
      </c>
      <c r="D346" s="64" t="s">
        <v>1020</v>
      </c>
      <c r="E346" s="64" t="s">
        <v>4082</v>
      </c>
      <c r="F346" s="64" t="s">
        <v>44</v>
      </c>
      <c r="G346" s="64" t="s">
        <v>1924</v>
      </c>
      <c r="H346" s="201">
        <v>45208</v>
      </c>
      <c r="I346" s="55" t="s">
        <v>3614</v>
      </c>
      <c r="J346" s="55" t="s">
        <v>3196</v>
      </c>
      <c r="K346" s="189" t="s">
        <v>15</v>
      </c>
      <c r="L346" s="190" t="s">
        <v>15</v>
      </c>
      <c r="M346" s="190"/>
    </row>
    <row r="347" spans="1:13" ht="39.950000000000003" customHeight="1">
      <c r="A347" s="191">
        <v>355</v>
      </c>
      <c r="B347" s="143" t="s">
        <v>4083</v>
      </c>
      <c r="C347" s="143" t="s">
        <v>1776</v>
      </c>
      <c r="D347" s="143" t="s">
        <v>1020</v>
      </c>
      <c r="E347" s="143" t="s">
        <v>4084</v>
      </c>
      <c r="F347" s="143" t="s">
        <v>38</v>
      </c>
      <c r="G347" s="143" t="s">
        <v>1924</v>
      </c>
      <c r="H347" s="157">
        <v>45106</v>
      </c>
      <c r="I347" s="66" t="s">
        <v>4085</v>
      </c>
      <c r="J347" s="75" t="s">
        <v>28</v>
      </c>
      <c r="K347" s="189" t="s">
        <v>3133</v>
      </c>
      <c r="L347" s="190"/>
      <c r="M347" s="190"/>
    </row>
    <row r="348" spans="1:13" ht="39.950000000000003" customHeight="1">
      <c r="A348" s="191">
        <v>356</v>
      </c>
      <c r="B348" s="64" t="s">
        <v>4086</v>
      </c>
      <c r="C348" s="64" t="s">
        <v>1776</v>
      </c>
      <c r="D348" s="64" t="s">
        <v>345</v>
      </c>
      <c r="E348" s="64" t="s">
        <v>4087</v>
      </c>
      <c r="F348" s="64" t="s">
        <v>44</v>
      </c>
      <c r="G348" s="64" t="s">
        <v>1924</v>
      </c>
      <c r="H348" s="106">
        <v>44693</v>
      </c>
      <c r="I348" s="55"/>
      <c r="J348" s="78" t="s">
        <v>3097</v>
      </c>
      <c r="K348" s="189" t="s">
        <v>15</v>
      </c>
      <c r="L348" s="190"/>
      <c r="M348" s="190"/>
    </row>
    <row r="349" spans="1:13" ht="39.950000000000003" customHeight="1">
      <c r="A349" s="191">
        <v>357</v>
      </c>
      <c r="B349" s="146" t="s">
        <v>4088</v>
      </c>
      <c r="C349" s="64" t="s">
        <v>1776</v>
      </c>
      <c r="D349" s="64" t="s">
        <v>3638</v>
      </c>
      <c r="E349" s="64" t="s">
        <v>4089</v>
      </c>
      <c r="F349" s="64" t="s">
        <v>38</v>
      </c>
      <c r="G349" s="64" t="s">
        <v>1924</v>
      </c>
      <c r="H349" s="219">
        <v>45120</v>
      </c>
      <c r="I349" s="55" t="s">
        <v>4090</v>
      </c>
      <c r="J349" s="62" t="s">
        <v>3432</v>
      </c>
      <c r="K349" s="189" t="s">
        <v>3133</v>
      </c>
      <c r="L349" s="190"/>
      <c r="M349" s="190"/>
    </row>
    <row r="350" spans="1:13" ht="39.950000000000003" customHeight="1">
      <c r="A350" s="191">
        <v>358</v>
      </c>
      <c r="B350" s="64" t="s">
        <v>4091</v>
      </c>
      <c r="C350" s="64" t="s">
        <v>1776</v>
      </c>
      <c r="D350" s="64" t="s">
        <v>1020</v>
      </c>
      <c r="E350" s="64" t="s">
        <v>4092</v>
      </c>
      <c r="F350" s="64" t="s">
        <v>44</v>
      </c>
      <c r="G350" s="64" t="s">
        <v>1924</v>
      </c>
      <c r="H350" s="201">
        <v>45043</v>
      </c>
      <c r="I350" s="140" t="s">
        <v>3902</v>
      </c>
      <c r="J350" s="55" t="s">
        <v>28</v>
      </c>
      <c r="K350" s="189" t="s">
        <v>15</v>
      </c>
      <c r="L350" s="190"/>
      <c r="M350" s="190"/>
    </row>
    <row r="351" spans="1:13" ht="39.950000000000003" customHeight="1">
      <c r="A351" s="191">
        <v>359</v>
      </c>
      <c r="B351" s="64" t="s">
        <v>4093</v>
      </c>
      <c r="C351" s="64" t="s">
        <v>1776</v>
      </c>
      <c r="D351" s="64" t="s">
        <v>4094</v>
      </c>
      <c r="E351" s="64" t="s">
        <v>3978</v>
      </c>
      <c r="F351" s="64" t="s">
        <v>38</v>
      </c>
      <c r="G351" s="64" t="s">
        <v>1924</v>
      </c>
      <c r="H351" s="204">
        <v>44525</v>
      </c>
      <c r="I351" s="55"/>
      <c r="J351" s="55" t="s">
        <v>28</v>
      </c>
      <c r="K351" s="189" t="s">
        <v>3907</v>
      </c>
      <c r="L351" s="190"/>
      <c r="M351" s="190"/>
    </row>
    <row r="352" spans="1:13" ht="39.950000000000003" customHeight="1">
      <c r="A352" s="191">
        <v>360</v>
      </c>
      <c r="B352" s="140" t="s">
        <v>1928</v>
      </c>
      <c r="C352" s="140" t="s">
        <v>35</v>
      </c>
      <c r="D352" s="140" t="s">
        <v>1929</v>
      </c>
      <c r="E352" s="140" t="s">
        <v>1930</v>
      </c>
      <c r="F352" s="140" t="s">
        <v>44</v>
      </c>
      <c r="G352" s="140" t="s">
        <v>1924</v>
      </c>
      <c r="H352" s="115">
        <v>45194</v>
      </c>
      <c r="I352" s="55" t="s">
        <v>4095</v>
      </c>
      <c r="J352" s="81" t="s">
        <v>3118</v>
      </c>
      <c r="K352" s="189" t="s">
        <v>15</v>
      </c>
      <c r="L352" s="190"/>
      <c r="M352" s="190"/>
    </row>
    <row r="353" spans="1:14" ht="39.950000000000003" customHeight="1">
      <c r="A353" s="188">
        <v>361</v>
      </c>
      <c r="B353" s="64" t="s">
        <v>4096</v>
      </c>
      <c r="C353" s="64" t="s">
        <v>1776</v>
      </c>
      <c r="D353" s="64" t="s">
        <v>3821</v>
      </c>
      <c r="E353" s="64" t="s">
        <v>4097</v>
      </c>
      <c r="F353" s="64" t="s">
        <v>38</v>
      </c>
      <c r="G353" s="64" t="s">
        <v>1924</v>
      </c>
      <c r="H353" s="201">
        <v>44980</v>
      </c>
      <c r="I353" s="55"/>
      <c r="J353" s="257" t="s">
        <v>28</v>
      </c>
      <c r="K353" s="189"/>
      <c r="L353" s="190"/>
      <c r="M353" s="190"/>
    </row>
    <row r="354" spans="1:14" ht="39.950000000000003" customHeight="1">
      <c r="A354" s="188">
        <v>362</v>
      </c>
      <c r="B354" s="64" t="s">
        <v>4098</v>
      </c>
      <c r="C354" s="64" t="s">
        <v>1776</v>
      </c>
      <c r="D354" s="64" t="s">
        <v>3821</v>
      </c>
      <c r="E354" s="64" t="s">
        <v>4099</v>
      </c>
      <c r="F354" s="64" t="s">
        <v>44</v>
      </c>
      <c r="G354" s="64" t="s">
        <v>1924</v>
      </c>
      <c r="H354" s="201">
        <v>44980</v>
      </c>
      <c r="I354" s="55"/>
      <c r="J354" s="257" t="s">
        <v>4100</v>
      </c>
      <c r="K354" s="189"/>
      <c r="L354" s="190"/>
      <c r="M354" s="190"/>
    </row>
    <row r="355" spans="1:14" ht="39.950000000000003" customHeight="1">
      <c r="A355" s="191">
        <v>364</v>
      </c>
      <c r="B355" s="143" t="s">
        <v>4101</v>
      </c>
      <c r="C355" s="143" t="s">
        <v>1776</v>
      </c>
      <c r="D355" s="143" t="s">
        <v>4102</v>
      </c>
      <c r="E355" s="143" t="s">
        <v>4103</v>
      </c>
      <c r="F355" s="143" t="s">
        <v>44</v>
      </c>
      <c r="G355" s="143" t="s">
        <v>1924</v>
      </c>
      <c r="H355" s="213">
        <v>44700</v>
      </c>
      <c r="I355" s="55"/>
      <c r="J355" s="67" t="s">
        <v>3118</v>
      </c>
      <c r="K355" s="189" t="s">
        <v>15</v>
      </c>
      <c r="L355" s="190"/>
      <c r="M355" s="190"/>
    </row>
    <row r="356" spans="1:14" ht="39.950000000000003" customHeight="1">
      <c r="A356" s="191">
        <v>365</v>
      </c>
      <c r="B356" s="64" t="s">
        <v>4104</v>
      </c>
      <c r="C356" s="64" t="s">
        <v>1776</v>
      </c>
      <c r="D356" s="64" t="s">
        <v>4105</v>
      </c>
      <c r="E356" s="64" t="s">
        <v>4106</v>
      </c>
      <c r="F356" s="64" t="s">
        <v>44</v>
      </c>
      <c r="G356" s="64" t="s">
        <v>1924</v>
      </c>
      <c r="H356" s="201">
        <v>43860</v>
      </c>
      <c r="I356" s="55"/>
      <c r="J356" s="114" t="s">
        <v>4030</v>
      </c>
      <c r="K356" s="189"/>
      <c r="L356" s="190"/>
      <c r="M356" s="190"/>
    </row>
    <row r="357" spans="1:14" ht="39.950000000000003" customHeight="1">
      <c r="A357" s="191">
        <v>366</v>
      </c>
      <c r="B357" s="64" t="s">
        <v>4107</v>
      </c>
      <c r="C357" s="64" t="s">
        <v>1776</v>
      </c>
      <c r="D357" s="64" t="s">
        <v>1020</v>
      </c>
      <c r="E357" s="64" t="s">
        <v>4108</v>
      </c>
      <c r="F357" s="64" t="s">
        <v>44</v>
      </c>
      <c r="G357" s="64" t="s">
        <v>1924</v>
      </c>
      <c r="H357" s="205">
        <v>44777</v>
      </c>
      <c r="I357" s="55" t="s">
        <v>3599</v>
      </c>
      <c r="J357" s="205" t="s">
        <v>3180</v>
      </c>
      <c r="K357" s="189" t="s">
        <v>3133</v>
      </c>
      <c r="L357" s="190"/>
      <c r="M357" s="190"/>
    </row>
    <row r="358" spans="1:14" ht="39.950000000000003" customHeight="1">
      <c r="A358" s="191">
        <v>367</v>
      </c>
      <c r="B358" s="64" t="s">
        <v>4109</v>
      </c>
      <c r="C358" s="64" t="s">
        <v>1776</v>
      </c>
      <c r="D358" s="64" t="s">
        <v>1020</v>
      </c>
      <c r="E358" s="64" t="s">
        <v>4110</v>
      </c>
      <c r="F358" s="64" t="s">
        <v>44</v>
      </c>
      <c r="G358" s="64" t="s">
        <v>1924</v>
      </c>
      <c r="H358" s="204">
        <v>45134</v>
      </c>
      <c r="I358" s="55" t="s">
        <v>3575</v>
      </c>
      <c r="J358" s="70" t="s">
        <v>28</v>
      </c>
      <c r="K358" s="189" t="s">
        <v>15</v>
      </c>
      <c r="L358" s="190"/>
      <c r="M358" s="190"/>
    </row>
    <row r="359" spans="1:14" ht="39.950000000000003" customHeight="1">
      <c r="A359" s="191">
        <v>368</v>
      </c>
      <c r="B359" s="68" t="s">
        <v>4111</v>
      </c>
      <c r="C359" s="64" t="s">
        <v>1630</v>
      </c>
      <c r="D359" s="64" t="s">
        <v>4112</v>
      </c>
      <c r="E359" s="64" t="s">
        <v>4113</v>
      </c>
      <c r="F359" s="64" t="s">
        <v>44</v>
      </c>
      <c r="G359" s="64" t="s">
        <v>39</v>
      </c>
      <c r="H359" s="201">
        <v>43990</v>
      </c>
      <c r="I359" s="55" t="s">
        <v>4114</v>
      </c>
      <c r="J359" s="62" t="s">
        <v>3097</v>
      </c>
      <c r="K359" s="189" t="s">
        <v>15</v>
      </c>
      <c r="L359" s="190"/>
      <c r="M359" s="190"/>
    </row>
    <row r="360" spans="1:14" ht="39.950000000000003" customHeight="1">
      <c r="A360" s="191">
        <v>370</v>
      </c>
      <c r="B360" s="64" t="s">
        <v>4115</v>
      </c>
      <c r="C360" s="64" t="s">
        <v>1776</v>
      </c>
      <c r="D360" s="64" t="s">
        <v>1156</v>
      </c>
      <c r="E360" s="64" t="s">
        <v>4116</v>
      </c>
      <c r="F360" s="67" t="s">
        <v>38</v>
      </c>
      <c r="G360" s="67" t="s">
        <v>1924</v>
      </c>
      <c r="H360" s="212">
        <v>44904</v>
      </c>
      <c r="I360" s="55"/>
      <c r="J360" s="67" t="s">
        <v>3118</v>
      </c>
      <c r="K360" s="189" t="s">
        <v>3133</v>
      </c>
      <c r="L360" s="190"/>
      <c r="M360" s="190"/>
    </row>
    <row r="361" spans="1:14" ht="39.950000000000003" customHeight="1">
      <c r="A361" s="191">
        <v>371</v>
      </c>
      <c r="B361" s="64" t="s">
        <v>4117</v>
      </c>
      <c r="C361" s="64" t="s">
        <v>1776</v>
      </c>
      <c r="D361" s="64" t="s">
        <v>3821</v>
      </c>
      <c r="E361" s="64" t="s">
        <v>4118</v>
      </c>
      <c r="F361" s="64" t="s">
        <v>44</v>
      </c>
      <c r="G361" s="64" t="s">
        <v>1924</v>
      </c>
      <c r="H361" s="201">
        <v>44125</v>
      </c>
      <c r="I361" s="55"/>
      <c r="J361" s="67" t="s">
        <v>4119</v>
      </c>
      <c r="K361" s="189" t="s">
        <v>3133</v>
      </c>
      <c r="L361" s="190"/>
      <c r="M361" s="190"/>
    </row>
    <row r="362" spans="1:14" ht="39.950000000000003" customHeight="1">
      <c r="A362" s="191">
        <v>372</v>
      </c>
      <c r="B362" s="64" t="s">
        <v>4120</v>
      </c>
      <c r="C362" s="64" t="s">
        <v>1776</v>
      </c>
      <c r="D362" s="64" t="s">
        <v>1020</v>
      </c>
      <c r="E362" s="64" t="s">
        <v>4121</v>
      </c>
      <c r="F362" s="67" t="s">
        <v>1007</v>
      </c>
      <c r="G362" s="67" t="s">
        <v>39</v>
      </c>
      <c r="H362" s="205">
        <v>44952</v>
      </c>
      <c r="I362" s="55"/>
      <c r="J362" s="62" t="s">
        <v>4122</v>
      </c>
      <c r="K362" s="189" t="s">
        <v>3133</v>
      </c>
      <c r="L362" s="190"/>
      <c r="M362" s="190"/>
    </row>
    <row r="363" spans="1:14" ht="39.950000000000003" customHeight="1">
      <c r="A363" s="191">
        <v>373</v>
      </c>
      <c r="B363" s="74" t="s">
        <v>4123</v>
      </c>
      <c r="C363" s="74" t="s">
        <v>1776</v>
      </c>
      <c r="D363" s="74" t="s">
        <v>3012</v>
      </c>
      <c r="E363" s="74" t="s">
        <v>4124</v>
      </c>
      <c r="F363" s="74" t="s">
        <v>38</v>
      </c>
      <c r="G363" s="74" t="s">
        <v>1924</v>
      </c>
      <c r="H363" s="106">
        <v>44616</v>
      </c>
      <c r="I363" s="55"/>
      <c r="J363" s="74" t="s">
        <v>3161</v>
      </c>
      <c r="K363" s="265" t="s">
        <v>3133</v>
      </c>
      <c r="L363" s="254" t="s">
        <v>1952</v>
      </c>
      <c r="M363" s="254"/>
      <c r="N363" s="74" t="s">
        <v>1952</v>
      </c>
    </row>
    <row r="364" spans="1:14" ht="39.950000000000003" customHeight="1">
      <c r="A364" s="191">
        <v>374</v>
      </c>
      <c r="B364" s="64" t="s">
        <v>4125</v>
      </c>
      <c r="C364" s="64" t="s">
        <v>1776</v>
      </c>
      <c r="D364" s="64" t="s">
        <v>3821</v>
      </c>
      <c r="E364" s="64" t="s">
        <v>4126</v>
      </c>
      <c r="F364" s="64" t="s">
        <v>44</v>
      </c>
      <c r="G364" s="64" t="s">
        <v>1924</v>
      </c>
      <c r="H364" s="201">
        <v>44770</v>
      </c>
      <c r="I364" s="55"/>
      <c r="J364" s="144" t="s">
        <v>3517</v>
      </c>
      <c r="K364" s="189" t="s">
        <v>3133</v>
      </c>
      <c r="L364" s="190"/>
      <c r="M364" s="190"/>
    </row>
    <row r="365" spans="1:14" ht="39.950000000000003" customHeight="1">
      <c r="A365" s="191">
        <v>375</v>
      </c>
      <c r="B365" s="68" t="s">
        <v>4127</v>
      </c>
      <c r="C365" s="64" t="s">
        <v>1776</v>
      </c>
      <c r="D365" s="64" t="s">
        <v>345</v>
      </c>
      <c r="E365" s="64" t="s">
        <v>4128</v>
      </c>
      <c r="F365" s="67" t="s">
        <v>38</v>
      </c>
      <c r="G365" s="67" t="s">
        <v>1924</v>
      </c>
      <c r="H365" s="204">
        <v>45134</v>
      </c>
      <c r="I365" s="55" t="s">
        <v>4129</v>
      </c>
      <c r="J365" s="55" t="s">
        <v>28</v>
      </c>
      <c r="K365" s="189" t="s">
        <v>3133</v>
      </c>
      <c r="L365" s="190"/>
      <c r="M365" s="190"/>
    </row>
    <row r="366" spans="1:14" ht="39.950000000000003" customHeight="1">
      <c r="A366" s="191">
        <v>376</v>
      </c>
      <c r="B366" s="64" t="s">
        <v>4130</v>
      </c>
      <c r="C366" s="64" t="s">
        <v>1776</v>
      </c>
      <c r="D366" s="64" t="s">
        <v>3898</v>
      </c>
      <c r="E366" s="64" t="s">
        <v>4131</v>
      </c>
      <c r="F366" s="64" t="s">
        <v>44</v>
      </c>
      <c r="G366" s="64" t="s">
        <v>1924</v>
      </c>
      <c r="H366" s="213">
        <v>45212</v>
      </c>
      <c r="I366" s="55" t="s">
        <v>3902</v>
      </c>
      <c r="J366" s="67" t="s">
        <v>3097</v>
      </c>
      <c r="K366" s="265" t="s">
        <v>15</v>
      </c>
      <c r="L366" s="258"/>
      <c r="M366" s="258"/>
    </row>
    <row r="367" spans="1:14" ht="39.950000000000003" customHeight="1">
      <c r="A367" s="191">
        <v>377</v>
      </c>
      <c r="B367" s="64" t="s">
        <v>4132</v>
      </c>
      <c r="C367" s="64" t="s">
        <v>1776</v>
      </c>
      <c r="D367" s="64" t="s">
        <v>4133</v>
      </c>
      <c r="E367" s="64" t="s">
        <v>4134</v>
      </c>
      <c r="F367" s="65" t="s">
        <v>38</v>
      </c>
      <c r="G367" s="64" t="s">
        <v>1924</v>
      </c>
      <c r="H367" s="109">
        <v>44818</v>
      </c>
      <c r="I367" s="55"/>
      <c r="J367" s="62" t="s">
        <v>3564</v>
      </c>
      <c r="K367" s="189" t="s">
        <v>15</v>
      </c>
      <c r="L367" s="190" t="s">
        <v>15</v>
      </c>
      <c r="M367" s="190"/>
    </row>
    <row r="368" spans="1:14" ht="39.950000000000003" customHeight="1">
      <c r="A368" s="191">
        <v>378</v>
      </c>
      <c r="B368" s="64" t="s">
        <v>4135</v>
      </c>
      <c r="C368" s="64" t="s">
        <v>1776</v>
      </c>
      <c r="D368" s="64" t="s">
        <v>2113</v>
      </c>
      <c r="E368" s="64" t="s">
        <v>4136</v>
      </c>
      <c r="F368" s="65" t="s">
        <v>38</v>
      </c>
      <c r="G368" s="64" t="s">
        <v>1924</v>
      </c>
      <c r="H368" s="201">
        <v>44700</v>
      </c>
      <c r="I368" s="55"/>
      <c r="J368" s="67" t="s">
        <v>28</v>
      </c>
      <c r="K368" s="189" t="s">
        <v>15</v>
      </c>
      <c r="L368" s="190"/>
      <c r="M368" s="190"/>
    </row>
    <row r="369" spans="1:14" ht="39.950000000000003" customHeight="1">
      <c r="A369" s="191">
        <v>379</v>
      </c>
      <c r="B369" s="74" t="s">
        <v>4137</v>
      </c>
      <c r="C369" s="74" t="s">
        <v>1776</v>
      </c>
      <c r="D369" s="74" t="s">
        <v>4138</v>
      </c>
      <c r="E369" s="74" t="s">
        <v>4139</v>
      </c>
      <c r="F369" s="74" t="s">
        <v>44</v>
      </c>
      <c r="G369" s="74" t="s">
        <v>1924</v>
      </c>
      <c r="H369" s="106">
        <v>44616</v>
      </c>
      <c r="I369" s="55"/>
      <c r="J369" s="74" t="s">
        <v>3161</v>
      </c>
      <c r="K369" s="265" t="s">
        <v>3133</v>
      </c>
      <c r="L369" s="254" t="s">
        <v>1952</v>
      </c>
      <c r="M369" s="254"/>
      <c r="N369" s="74" t="s">
        <v>1952</v>
      </c>
    </row>
    <row r="370" spans="1:14" ht="39.950000000000003" customHeight="1">
      <c r="A370" s="191">
        <v>380</v>
      </c>
      <c r="B370" s="64" t="s">
        <v>4140</v>
      </c>
      <c r="C370" s="64" t="s">
        <v>1776</v>
      </c>
      <c r="D370" s="64" t="s">
        <v>4141</v>
      </c>
      <c r="E370" s="64" t="s">
        <v>4142</v>
      </c>
      <c r="F370" s="64" t="s">
        <v>44</v>
      </c>
      <c r="G370" s="64" t="s">
        <v>1924</v>
      </c>
      <c r="H370" s="201">
        <v>44623</v>
      </c>
      <c r="I370" s="55"/>
      <c r="J370" s="64" t="s">
        <v>3161</v>
      </c>
      <c r="K370" s="189" t="s">
        <v>2955</v>
      </c>
      <c r="L370" s="190"/>
      <c r="M370" s="190"/>
    </row>
    <row r="371" spans="1:14" ht="39.950000000000003" customHeight="1">
      <c r="A371" s="191">
        <v>381</v>
      </c>
      <c r="B371" s="64" t="s">
        <v>4143</v>
      </c>
      <c r="C371" s="64" t="s">
        <v>1776</v>
      </c>
      <c r="D371" s="64" t="s">
        <v>4144</v>
      </c>
      <c r="E371" s="64" t="s">
        <v>4145</v>
      </c>
      <c r="F371" s="64" t="s">
        <v>44</v>
      </c>
      <c r="G371" s="64" t="s">
        <v>1924</v>
      </c>
      <c r="H371" s="201">
        <v>43887</v>
      </c>
      <c r="I371" s="55"/>
      <c r="J371" s="62" t="s">
        <v>3250</v>
      </c>
      <c r="K371" s="189"/>
      <c r="L371" s="190"/>
      <c r="M371" s="190"/>
    </row>
    <row r="372" spans="1:14" ht="39.950000000000003" customHeight="1">
      <c r="A372" s="191">
        <v>383</v>
      </c>
      <c r="B372" s="64" t="s">
        <v>4146</v>
      </c>
      <c r="C372" s="64" t="s">
        <v>1776</v>
      </c>
      <c r="D372" s="64" t="s">
        <v>4147</v>
      </c>
      <c r="E372" s="64" t="s">
        <v>4148</v>
      </c>
      <c r="F372" s="64" t="s">
        <v>44</v>
      </c>
      <c r="G372" s="72" t="s">
        <v>39</v>
      </c>
      <c r="H372" s="201">
        <v>45250</v>
      </c>
      <c r="I372" s="55" t="s">
        <v>4149</v>
      </c>
      <c r="J372" s="67" t="s">
        <v>3626</v>
      </c>
      <c r="K372" s="265" t="s">
        <v>15</v>
      </c>
      <c r="L372" s="258"/>
      <c r="M372" s="258"/>
    </row>
    <row r="373" spans="1:14" ht="39.950000000000003" customHeight="1">
      <c r="A373" s="191">
        <v>384</v>
      </c>
      <c r="B373" s="140" t="s">
        <v>4150</v>
      </c>
      <c r="C373" s="140" t="s">
        <v>1776</v>
      </c>
      <c r="D373" s="140" t="s">
        <v>3012</v>
      </c>
      <c r="E373" s="140" t="s">
        <v>4151</v>
      </c>
      <c r="F373" s="140" t="s">
        <v>44</v>
      </c>
      <c r="G373" s="140" t="s">
        <v>1924</v>
      </c>
      <c r="H373" s="115">
        <v>44644</v>
      </c>
      <c r="I373" s="81"/>
      <c r="J373" s="266" t="s">
        <v>28</v>
      </c>
      <c r="K373" s="265" t="s">
        <v>15</v>
      </c>
      <c r="L373" s="190"/>
      <c r="M373" s="190"/>
    </row>
    <row r="374" spans="1:14" ht="39.950000000000003" customHeight="1">
      <c r="A374" s="188">
        <v>385</v>
      </c>
      <c r="B374" s="64" t="s">
        <v>4152</v>
      </c>
      <c r="C374" s="64" t="s">
        <v>1776</v>
      </c>
      <c r="D374" s="64" t="s">
        <v>4153</v>
      </c>
      <c r="E374" s="64" t="s">
        <v>4154</v>
      </c>
      <c r="F374" s="64" t="s">
        <v>44</v>
      </c>
      <c r="G374" s="64" t="s">
        <v>1924</v>
      </c>
      <c r="H374" s="115">
        <v>45194</v>
      </c>
      <c r="I374" s="72" t="s">
        <v>3614</v>
      </c>
      <c r="J374" s="81" t="s">
        <v>4155</v>
      </c>
      <c r="K374" s="215" t="s">
        <v>2955</v>
      </c>
      <c r="L374" s="216"/>
      <c r="M374" s="216"/>
      <c r="N374" s="81"/>
    </row>
    <row r="375" spans="1:14" ht="39.950000000000003" customHeight="1">
      <c r="A375" s="858">
        <v>386</v>
      </c>
      <c r="B375" s="867" t="s">
        <v>4156</v>
      </c>
      <c r="C375" s="867" t="s">
        <v>1776</v>
      </c>
      <c r="D375" s="867" t="s">
        <v>4157</v>
      </c>
      <c r="E375" s="867" t="s">
        <v>4158</v>
      </c>
      <c r="F375" s="867" t="s">
        <v>44</v>
      </c>
      <c r="G375" s="867" t="s">
        <v>1924</v>
      </c>
      <c r="H375" s="862">
        <v>45201</v>
      </c>
      <c r="I375" s="868" t="s">
        <v>3572</v>
      </c>
      <c r="J375" s="877" t="s">
        <v>3097</v>
      </c>
      <c r="K375" s="217" t="s">
        <v>15</v>
      </c>
      <c r="L375" s="187"/>
      <c r="M375" s="187"/>
      <c r="N375" s="66"/>
    </row>
    <row r="376" spans="1:14" ht="39.950000000000003" customHeight="1">
      <c r="A376" s="191">
        <v>387</v>
      </c>
      <c r="B376" s="64" t="s">
        <v>4159</v>
      </c>
      <c r="C376" s="64" t="s">
        <v>1776</v>
      </c>
      <c r="D376" s="64" t="s">
        <v>4160</v>
      </c>
      <c r="E376" s="64" t="s">
        <v>3919</v>
      </c>
      <c r="F376" s="64" t="s">
        <v>44</v>
      </c>
      <c r="G376" s="64" t="s">
        <v>1924</v>
      </c>
      <c r="H376" s="201">
        <v>44476</v>
      </c>
      <c r="I376" s="55"/>
      <c r="J376" s="55" t="s">
        <v>28</v>
      </c>
      <c r="K376" s="189" t="s">
        <v>3133</v>
      </c>
      <c r="L376" s="190"/>
      <c r="M376" s="190"/>
    </row>
    <row r="377" spans="1:14" ht="39.950000000000003" customHeight="1">
      <c r="A377" s="191">
        <v>388</v>
      </c>
      <c r="B377" s="68" t="s">
        <v>4161</v>
      </c>
      <c r="C377" s="64" t="s">
        <v>1776</v>
      </c>
      <c r="D377" s="64" t="s">
        <v>4162</v>
      </c>
      <c r="E377" s="64" t="s">
        <v>4163</v>
      </c>
      <c r="F377" s="65" t="s">
        <v>38</v>
      </c>
      <c r="G377" s="64" t="s">
        <v>3101</v>
      </c>
      <c r="H377" s="205">
        <v>45001</v>
      </c>
      <c r="I377" s="225" t="s">
        <v>4164</v>
      </c>
      <c r="J377" s="76" t="s">
        <v>4100</v>
      </c>
      <c r="K377" s="189" t="s">
        <v>15</v>
      </c>
      <c r="L377" s="190"/>
      <c r="M377" s="190"/>
    </row>
    <row r="378" spans="1:14" ht="39.950000000000003" customHeight="1">
      <c r="A378" s="191">
        <v>389</v>
      </c>
      <c r="B378" s="68" t="s">
        <v>4165</v>
      </c>
      <c r="C378" s="64" t="s">
        <v>1776</v>
      </c>
      <c r="D378" s="64" t="s">
        <v>4166</v>
      </c>
      <c r="E378" s="64" t="s">
        <v>4167</v>
      </c>
      <c r="F378" s="64" t="s">
        <v>44</v>
      </c>
      <c r="G378" s="64" t="s">
        <v>1924</v>
      </c>
      <c r="H378" s="201">
        <v>44398</v>
      </c>
      <c r="I378" s="55"/>
      <c r="J378" s="197" t="s">
        <v>3118</v>
      </c>
      <c r="K378" s="189" t="s">
        <v>3150</v>
      </c>
      <c r="L378" s="190"/>
      <c r="M378" s="190"/>
    </row>
    <row r="379" spans="1:14" ht="39.950000000000003" customHeight="1">
      <c r="A379" s="210">
        <v>390</v>
      </c>
      <c r="B379" s="150" t="s">
        <v>4168</v>
      </c>
      <c r="C379" s="143" t="s">
        <v>1776</v>
      </c>
      <c r="D379" s="143" t="s">
        <v>4169</v>
      </c>
      <c r="E379" s="143" t="s">
        <v>4170</v>
      </c>
      <c r="F379" s="143" t="s">
        <v>44</v>
      </c>
      <c r="G379" s="143" t="s">
        <v>1924</v>
      </c>
      <c r="H379" s="206">
        <v>44952</v>
      </c>
      <c r="I379" s="55"/>
      <c r="J379" s="55" t="s">
        <v>4171</v>
      </c>
      <c r="K379" s="194" t="s">
        <v>3133</v>
      </c>
      <c r="L379" s="190"/>
      <c r="M379" s="190"/>
    </row>
    <row r="380" spans="1:14" ht="39.950000000000003" customHeight="1">
      <c r="A380" s="858">
        <v>391</v>
      </c>
      <c r="B380" s="865" t="s">
        <v>1931</v>
      </c>
      <c r="C380" s="860" t="s">
        <v>1776</v>
      </c>
      <c r="D380" s="860" t="s">
        <v>1932</v>
      </c>
      <c r="E380" s="860" t="s">
        <v>1933</v>
      </c>
      <c r="F380" s="860" t="s">
        <v>44</v>
      </c>
      <c r="G380" s="860" t="s">
        <v>39</v>
      </c>
      <c r="H380" s="862">
        <v>45201</v>
      </c>
      <c r="I380" s="863" t="s">
        <v>4172</v>
      </c>
      <c r="J380" s="863" t="s">
        <v>3097</v>
      </c>
      <c r="K380" s="194" t="s">
        <v>3133</v>
      </c>
      <c r="L380" s="190"/>
      <c r="M380" s="190"/>
    </row>
    <row r="381" spans="1:14" ht="39.950000000000003" customHeight="1">
      <c r="A381" s="195">
        <v>392</v>
      </c>
      <c r="B381" s="146" t="s">
        <v>4173</v>
      </c>
      <c r="C381" s="140" t="s">
        <v>1776</v>
      </c>
      <c r="D381" s="140" t="s">
        <v>4147</v>
      </c>
      <c r="E381" s="140" t="s">
        <v>4174</v>
      </c>
      <c r="F381" s="140" t="s">
        <v>44</v>
      </c>
      <c r="G381" s="143" t="s">
        <v>1924</v>
      </c>
      <c r="H381" s="157">
        <v>45106</v>
      </c>
      <c r="I381" s="55" t="s">
        <v>4175</v>
      </c>
      <c r="J381" s="62" t="s">
        <v>3097</v>
      </c>
      <c r="K381" s="242" t="s">
        <v>3133</v>
      </c>
      <c r="L381" s="216"/>
      <c r="M381" s="216"/>
      <c r="N381" s="81"/>
    </row>
    <row r="382" spans="1:14" ht="39.950000000000003" customHeight="1">
      <c r="A382" s="188">
        <v>393</v>
      </c>
      <c r="B382" s="68" t="s">
        <v>1934</v>
      </c>
      <c r="C382" s="64" t="s">
        <v>35</v>
      </c>
      <c r="D382" s="64" t="s">
        <v>1935</v>
      </c>
      <c r="E382" s="64" t="s">
        <v>1936</v>
      </c>
      <c r="F382" s="64" t="s">
        <v>44</v>
      </c>
      <c r="G382" s="64" t="s">
        <v>39</v>
      </c>
      <c r="H382" s="115">
        <v>45148</v>
      </c>
      <c r="I382" s="55" t="s">
        <v>3884</v>
      </c>
      <c r="J382" s="555" t="s">
        <v>3885</v>
      </c>
      <c r="K382" s="189" t="s">
        <v>15</v>
      </c>
      <c r="L382" s="194"/>
      <c r="M382" s="194"/>
    </row>
    <row r="383" spans="1:14" ht="39.950000000000003" customHeight="1">
      <c r="A383" s="198">
        <v>394</v>
      </c>
      <c r="B383" s="149" t="s">
        <v>4176</v>
      </c>
      <c r="C383" s="151" t="s">
        <v>1776</v>
      </c>
      <c r="D383" s="151" t="s">
        <v>3012</v>
      </c>
      <c r="E383" s="151" t="s">
        <v>4177</v>
      </c>
      <c r="F383" s="151" t="s">
        <v>44</v>
      </c>
      <c r="G383" s="151" t="s">
        <v>1924</v>
      </c>
      <c r="H383" s="205">
        <v>45001</v>
      </c>
      <c r="I383" s="55" t="s">
        <v>3902</v>
      </c>
      <c r="J383" s="75" t="s">
        <v>3374</v>
      </c>
      <c r="K383" s="186" t="s">
        <v>3133</v>
      </c>
      <c r="L383" s="187"/>
      <c r="M383" s="187"/>
      <c r="N383" s="66"/>
    </row>
    <row r="384" spans="1:14" ht="39.950000000000003" customHeight="1">
      <c r="A384" s="200">
        <v>395</v>
      </c>
      <c r="B384" s="68" t="s">
        <v>4178</v>
      </c>
      <c r="C384" s="64" t="s">
        <v>1776</v>
      </c>
      <c r="D384" s="64" t="s">
        <v>3012</v>
      </c>
      <c r="E384" s="64" t="s">
        <v>4179</v>
      </c>
      <c r="F384" s="64" t="s">
        <v>44</v>
      </c>
      <c r="G384" s="64" t="s">
        <v>1924</v>
      </c>
      <c r="H384" s="106">
        <v>44644</v>
      </c>
      <c r="I384" s="55" t="s">
        <v>3902</v>
      </c>
      <c r="J384" s="66" t="s">
        <v>3455</v>
      </c>
      <c r="K384" s="463" t="s">
        <v>15</v>
      </c>
      <c r="L384" s="187"/>
      <c r="M384" s="187"/>
      <c r="N384" s="66"/>
    </row>
    <row r="385" spans="1:14" ht="39.950000000000003" customHeight="1">
      <c r="A385" s="195">
        <v>396</v>
      </c>
      <c r="B385" s="146" t="s">
        <v>4180</v>
      </c>
      <c r="C385" s="151" t="s">
        <v>1776</v>
      </c>
      <c r="D385" s="151" t="s">
        <v>3012</v>
      </c>
      <c r="E385" s="151" t="s">
        <v>4181</v>
      </c>
      <c r="F385" s="151" t="s">
        <v>44</v>
      </c>
      <c r="G385" s="151" t="s">
        <v>1924</v>
      </c>
      <c r="H385" s="219">
        <v>45120</v>
      </c>
      <c r="I385" s="55" t="s">
        <v>4182</v>
      </c>
      <c r="J385" s="55" t="s">
        <v>3097</v>
      </c>
      <c r="K385" s="194" t="s">
        <v>3133</v>
      </c>
      <c r="L385" s="190"/>
      <c r="M385" s="190"/>
    </row>
    <row r="386" spans="1:14" ht="39.950000000000003" customHeight="1">
      <c r="A386" s="191">
        <v>397</v>
      </c>
      <c r="B386" s="68" t="s">
        <v>1937</v>
      </c>
      <c r="C386" s="64" t="s">
        <v>35</v>
      </c>
      <c r="D386" s="64" t="s">
        <v>1938</v>
      </c>
      <c r="E386" s="64" t="s">
        <v>1939</v>
      </c>
      <c r="F386" s="64" t="s">
        <v>44</v>
      </c>
      <c r="G386" s="64" t="s">
        <v>39</v>
      </c>
      <c r="H386" s="115">
        <v>45194</v>
      </c>
      <c r="I386" s="55" t="s">
        <v>4183</v>
      </c>
      <c r="J386" s="555" t="s">
        <v>4184</v>
      </c>
      <c r="K386" s="189" t="s">
        <v>3133</v>
      </c>
      <c r="L386" s="190"/>
      <c r="M386" s="190"/>
    </row>
    <row r="387" spans="1:14" ht="39.950000000000003" customHeight="1">
      <c r="A387" s="182">
        <v>398</v>
      </c>
      <c r="B387" s="150" t="s">
        <v>4185</v>
      </c>
      <c r="C387" s="143" t="s">
        <v>1776</v>
      </c>
      <c r="D387" s="143" t="s">
        <v>1272</v>
      </c>
      <c r="E387" s="143" t="s">
        <v>4186</v>
      </c>
      <c r="F387" s="143" t="s">
        <v>44</v>
      </c>
      <c r="G387" s="143" t="s">
        <v>1924</v>
      </c>
      <c r="H387" s="213">
        <v>44406</v>
      </c>
      <c r="I387" s="55" t="s">
        <v>4187</v>
      </c>
      <c r="J387" s="66" t="s">
        <v>3097</v>
      </c>
      <c r="K387" s="194" t="s">
        <v>3133</v>
      </c>
      <c r="L387" s="190"/>
      <c r="M387" s="190"/>
    </row>
    <row r="388" spans="1:14" ht="39.950000000000003" customHeight="1">
      <c r="A388" s="191">
        <v>399</v>
      </c>
      <c r="B388" s="68" t="s">
        <v>4188</v>
      </c>
      <c r="C388" s="64" t="s">
        <v>1776</v>
      </c>
      <c r="D388" s="64" t="s">
        <v>1020</v>
      </c>
      <c r="E388" s="64" t="s">
        <v>4189</v>
      </c>
      <c r="F388" s="64" t="s">
        <v>44</v>
      </c>
      <c r="G388" s="64" t="s">
        <v>1924</v>
      </c>
      <c r="H388" s="106">
        <v>44966</v>
      </c>
      <c r="I388" s="55"/>
      <c r="J388" s="62" t="s">
        <v>3097</v>
      </c>
      <c r="K388" s="194" t="s">
        <v>3133</v>
      </c>
      <c r="L388" s="190"/>
      <c r="M388" s="190"/>
    </row>
    <row r="389" spans="1:14" ht="39.950000000000003" customHeight="1">
      <c r="A389" s="182">
        <v>400</v>
      </c>
      <c r="B389" s="68" t="s">
        <v>4190</v>
      </c>
      <c r="C389" s="64" t="s">
        <v>1776</v>
      </c>
      <c r="D389" s="64" t="s">
        <v>3012</v>
      </c>
      <c r="E389" s="64" t="s">
        <v>4191</v>
      </c>
      <c r="F389" s="64" t="s">
        <v>44</v>
      </c>
      <c r="G389" s="64" t="s">
        <v>1924</v>
      </c>
      <c r="H389" s="204">
        <v>44525</v>
      </c>
      <c r="I389" s="55"/>
      <c r="J389" s="55" t="s">
        <v>28</v>
      </c>
      <c r="K389" s="194" t="s">
        <v>3907</v>
      </c>
      <c r="L389" s="190"/>
      <c r="M389" s="190"/>
    </row>
    <row r="390" spans="1:14" ht="39.950000000000003" customHeight="1">
      <c r="A390" s="188">
        <v>401</v>
      </c>
      <c r="B390" s="68" t="s">
        <v>4192</v>
      </c>
      <c r="C390" s="64" t="s">
        <v>1776</v>
      </c>
      <c r="D390" s="64" t="s">
        <v>3012</v>
      </c>
      <c r="E390" s="64" t="s">
        <v>4193</v>
      </c>
      <c r="F390" s="65" t="s">
        <v>38</v>
      </c>
      <c r="G390" s="64" t="s">
        <v>1924</v>
      </c>
      <c r="H390" s="226">
        <v>44945</v>
      </c>
      <c r="I390" s="55"/>
      <c r="J390" s="302" t="s">
        <v>3201</v>
      </c>
      <c r="K390" s="194" t="s">
        <v>15</v>
      </c>
      <c r="L390" s="190"/>
      <c r="M390" s="190"/>
    </row>
    <row r="391" spans="1:14" ht="39.950000000000003" customHeight="1">
      <c r="A391" s="191">
        <v>402</v>
      </c>
      <c r="B391" s="68" t="s">
        <v>4194</v>
      </c>
      <c r="C391" s="64" t="s">
        <v>1776</v>
      </c>
      <c r="D391" s="64" t="s">
        <v>1024</v>
      </c>
      <c r="E391" s="64" t="s">
        <v>4195</v>
      </c>
      <c r="F391" s="64" t="s">
        <v>44</v>
      </c>
      <c r="G391" s="64" t="s">
        <v>1924</v>
      </c>
      <c r="H391" s="201">
        <v>44294</v>
      </c>
      <c r="I391" s="55" t="s">
        <v>4196</v>
      </c>
      <c r="J391" s="81" t="s">
        <v>3496</v>
      </c>
      <c r="K391" s="194" t="s">
        <v>3133</v>
      </c>
      <c r="L391" s="190"/>
      <c r="M391" s="190"/>
    </row>
    <row r="392" spans="1:14" ht="39.950000000000003" customHeight="1">
      <c r="A392" s="195">
        <v>403</v>
      </c>
      <c r="B392" s="68" t="s">
        <v>4197</v>
      </c>
      <c r="C392" s="64" t="s">
        <v>1776</v>
      </c>
      <c r="D392" s="64" t="s">
        <v>1024</v>
      </c>
      <c r="E392" s="64" t="s">
        <v>4198</v>
      </c>
      <c r="F392" s="64" t="s">
        <v>44</v>
      </c>
      <c r="G392" s="64" t="s">
        <v>1924</v>
      </c>
      <c r="H392" s="204">
        <v>44418</v>
      </c>
      <c r="I392" s="55" t="s">
        <v>4196</v>
      </c>
      <c r="J392" s="81" t="s">
        <v>3496</v>
      </c>
      <c r="K392" s="194" t="s">
        <v>3150</v>
      </c>
      <c r="L392" s="190"/>
      <c r="M392" s="190"/>
    </row>
    <row r="393" spans="1:14" ht="39.950000000000003" customHeight="1">
      <c r="A393" s="191">
        <v>404</v>
      </c>
      <c r="B393" s="146" t="s">
        <v>4199</v>
      </c>
      <c r="C393" s="140" t="s">
        <v>1776</v>
      </c>
      <c r="D393" s="140" t="s">
        <v>3012</v>
      </c>
      <c r="E393" s="140" t="s">
        <v>4200</v>
      </c>
      <c r="F393" s="140" t="s">
        <v>44</v>
      </c>
      <c r="G393" s="140" t="s">
        <v>1924</v>
      </c>
      <c r="H393" s="203">
        <v>44686</v>
      </c>
      <c r="I393" s="55"/>
      <c r="J393" s="81" t="s">
        <v>28</v>
      </c>
      <c r="K393" s="194" t="s">
        <v>15</v>
      </c>
      <c r="L393" s="190"/>
      <c r="M393" s="190"/>
    </row>
    <row r="394" spans="1:14" ht="39.950000000000003" customHeight="1">
      <c r="A394" s="200">
        <v>405</v>
      </c>
      <c r="B394" s="68" t="s">
        <v>4201</v>
      </c>
      <c r="C394" s="64" t="s">
        <v>1776</v>
      </c>
      <c r="D394" s="64" t="s">
        <v>2113</v>
      </c>
      <c r="E394" s="64" t="s">
        <v>4202</v>
      </c>
      <c r="F394" s="64" t="s">
        <v>44</v>
      </c>
      <c r="G394" s="64" t="s">
        <v>1924</v>
      </c>
      <c r="H394" s="197">
        <v>45237</v>
      </c>
      <c r="I394" s="55" t="s">
        <v>4203</v>
      </c>
      <c r="J394" s="62" t="s">
        <v>3082</v>
      </c>
      <c r="K394" s="189" t="s">
        <v>2955</v>
      </c>
      <c r="L394" s="190"/>
      <c r="M394" s="190"/>
    </row>
    <row r="395" spans="1:14" ht="39.950000000000003" customHeight="1">
      <c r="A395" s="191">
        <v>406</v>
      </c>
      <c r="B395" s="136" t="s">
        <v>4204</v>
      </c>
      <c r="C395" s="136" t="s">
        <v>1776</v>
      </c>
      <c r="D395" s="136" t="s">
        <v>4205</v>
      </c>
      <c r="E395" s="136" t="s">
        <v>4206</v>
      </c>
      <c r="F395" s="136" t="s">
        <v>44</v>
      </c>
      <c r="G395" s="136" t="s">
        <v>1924</v>
      </c>
      <c r="H395" s="157">
        <v>44616</v>
      </c>
      <c r="I395" s="55"/>
      <c r="J395" s="136" t="s">
        <v>3161</v>
      </c>
      <c r="K395" s="105" t="s">
        <v>3133</v>
      </c>
      <c r="L395" s="254" t="s">
        <v>1952</v>
      </c>
      <c r="M395" s="254"/>
      <c r="N395" s="74" t="s">
        <v>1952</v>
      </c>
    </row>
    <row r="396" spans="1:14" ht="39.950000000000003" customHeight="1">
      <c r="A396" s="191">
        <v>407</v>
      </c>
      <c r="B396" s="68" t="s">
        <v>4207</v>
      </c>
      <c r="C396" s="64" t="s">
        <v>1776</v>
      </c>
      <c r="D396" s="64" t="s">
        <v>4208</v>
      </c>
      <c r="E396" s="64" t="s">
        <v>4209</v>
      </c>
      <c r="F396" s="65" t="s">
        <v>38</v>
      </c>
      <c r="G396" s="143" t="s">
        <v>1924</v>
      </c>
      <c r="H396" s="197">
        <v>45222</v>
      </c>
      <c r="I396" s="225" t="s">
        <v>4210</v>
      </c>
      <c r="J396" s="67" t="s">
        <v>3097</v>
      </c>
      <c r="K396" s="194" t="s">
        <v>15</v>
      </c>
      <c r="L396" s="190"/>
      <c r="M396" s="190"/>
    </row>
    <row r="397" spans="1:14" ht="39.950000000000003" customHeight="1">
      <c r="A397" s="182">
        <v>408</v>
      </c>
      <c r="B397" s="114" t="s">
        <v>4211</v>
      </c>
      <c r="C397" s="114" t="s">
        <v>1776</v>
      </c>
      <c r="D397" s="114" t="s">
        <v>4212</v>
      </c>
      <c r="E397" s="114" t="s">
        <v>4213</v>
      </c>
      <c r="F397" s="114" t="s">
        <v>44</v>
      </c>
      <c r="G397" s="114" t="s">
        <v>1924</v>
      </c>
      <c r="H397" s="115">
        <v>44616</v>
      </c>
      <c r="I397" s="81"/>
      <c r="J397" s="114" t="s">
        <v>3161</v>
      </c>
      <c r="K397" s="105" t="s">
        <v>3133</v>
      </c>
      <c r="L397" s="254" t="s">
        <v>1952</v>
      </c>
      <c r="M397" s="254"/>
      <c r="N397" s="74" t="s">
        <v>1952</v>
      </c>
    </row>
    <row r="398" spans="1:14" ht="39.950000000000003" customHeight="1">
      <c r="A398" s="188">
        <v>409</v>
      </c>
      <c r="B398" s="68" t="s">
        <v>4214</v>
      </c>
      <c r="C398" s="64" t="s">
        <v>1067</v>
      </c>
      <c r="D398" s="64" t="s">
        <v>1038</v>
      </c>
      <c r="E398" s="64" t="s">
        <v>4215</v>
      </c>
      <c r="F398" s="64" t="s">
        <v>44</v>
      </c>
      <c r="G398" s="64" t="s">
        <v>39</v>
      </c>
      <c r="H398" s="201">
        <v>45176</v>
      </c>
      <c r="I398" s="55" t="s">
        <v>4216</v>
      </c>
      <c r="J398" s="62" t="s">
        <v>3097</v>
      </c>
      <c r="K398" s="189" t="s">
        <v>3133</v>
      </c>
      <c r="L398" s="190"/>
      <c r="M398" s="190"/>
    </row>
    <row r="399" spans="1:14" ht="39.950000000000003" customHeight="1">
      <c r="A399" s="182">
        <v>410</v>
      </c>
      <c r="B399" s="844" t="s">
        <v>4217</v>
      </c>
      <c r="C399" s="633" t="s">
        <v>1776</v>
      </c>
      <c r="D399" s="633" t="s">
        <v>4218</v>
      </c>
      <c r="E399" s="633" t="s">
        <v>4219</v>
      </c>
      <c r="F399" s="633" t="s">
        <v>44</v>
      </c>
      <c r="G399" s="633" t="s">
        <v>1924</v>
      </c>
      <c r="H399" s="845">
        <v>43845</v>
      </c>
      <c r="I399" s="300" t="s">
        <v>3478</v>
      </c>
      <c r="J399" s="300" t="s">
        <v>28</v>
      </c>
      <c r="K399" s="189"/>
      <c r="L399" s="258"/>
      <c r="M399" s="258"/>
    </row>
    <row r="400" spans="1:14" ht="39.950000000000003" customHeight="1">
      <c r="A400" s="188">
        <v>411</v>
      </c>
      <c r="B400" s="68" t="s">
        <v>4220</v>
      </c>
      <c r="C400" s="64" t="s">
        <v>1776</v>
      </c>
      <c r="D400" s="64" t="s">
        <v>4218</v>
      </c>
      <c r="E400" s="64" t="s">
        <v>4221</v>
      </c>
      <c r="F400" s="64" t="s">
        <v>44</v>
      </c>
      <c r="G400" s="64" t="s">
        <v>1924</v>
      </c>
      <c r="H400" s="227">
        <v>43845</v>
      </c>
      <c r="I400" s="55" t="s">
        <v>3478</v>
      </c>
      <c r="J400" s="55" t="s">
        <v>28</v>
      </c>
      <c r="L400" s="190"/>
      <c r="M400" s="190"/>
    </row>
    <row r="401" spans="1:14" ht="39.950000000000003" customHeight="1">
      <c r="A401" s="191">
        <v>412</v>
      </c>
      <c r="B401" s="269" t="s">
        <v>4222</v>
      </c>
      <c r="C401" s="255" t="s">
        <v>1776</v>
      </c>
      <c r="D401" s="255" t="s">
        <v>3922</v>
      </c>
      <c r="E401" s="255" t="s">
        <v>4223</v>
      </c>
      <c r="F401" s="255" t="s">
        <v>44</v>
      </c>
      <c r="G401" s="255" t="s">
        <v>1924</v>
      </c>
      <c r="H401" s="256">
        <v>43899</v>
      </c>
      <c r="I401" s="255" t="s">
        <v>3208</v>
      </c>
      <c r="J401" s="55" t="s">
        <v>4224</v>
      </c>
      <c r="K401" s="189" t="s">
        <v>3133</v>
      </c>
      <c r="L401" s="258"/>
      <c r="M401" s="258"/>
    </row>
    <row r="402" spans="1:14" ht="39.950000000000003" customHeight="1">
      <c r="A402" s="195">
        <v>413</v>
      </c>
      <c r="B402" s="68" t="s">
        <v>4225</v>
      </c>
      <c r="C402" s="64" t="s">
        <v>1776</v>
      </c>
      <c r="D402" s="64" t="s">
        <v>4226</v>
      </c>
      <c r="E402" s="64" t="s">
        <v>4227</v>
      </c>
      <c r="F402" s="64" t="s">
        <v>44</v>
      </c>
      <c r="G402" s="64" t="s">
        <v>1924</v>
      </c>
      <c r="H402" s="205">
        <v>45001</v>
      </c>
      <c r="I402" s="225" t="s">
        <v>4228</v>
      </c>
      <c r="J402" s="76" t="s">
        <v>28</v>
      </c>
      <c r="K402" s="194" t="s">
        <v>3133</v>
      </c>
      <c r="L402" s="190"/>
      <c r="M402" s="190"/>
    </row>
    <row r="403" spans="1:14" ht="39.950000000000003" customHeight="1">
      <c r="A403" s="191">
        <v>414</v>
      </c>
      <c r="B403" s="68" t="s">
        <v>4229</v>
      </c>
      <c r="C403" s="64" t="s">
        <v>1776</v>
      </c>
      <c r="D403" s="64" t="s">
        <v>4230</v>
      </c>
      <c r="E403" s="64" t="s">
        <v>4231</v>
      </c>
      <c r="F403" s="64" t="s">
        <v>44</v>
      </c>
      <c r="G403" s="64" t="s">
        <v>1924</v>
      </c>
      <c r="H403" s="201">
        <v>44782</v>
      </c>
      <c r="I403" s="55" t="s">
        <v>4232</v>
      </c>
      <c r="J403" s="205" t="s">
        <v>3118</v>
      </c>
      <c r="K403" s="194" t="s">
        <v>15</v>
      </c>
      <c r="L403" s="190"/>
      <c r="M403" s="190"/>
    </row>
    <row r="404" spans="1:14" ht="39.950000000000003" customHeight="1">
      <c r="A404" s="198">
        <v>415</v>
      </c>
      <c r="B404" s="68" t="s">
        <v>4233</v>
      </c>
      <c r="C404" s="64" t="s">
        <v>65</v>
      </c>
      <c r="D404" s="64" t="s">
        <v>4234</v>
      </c>
      <c r="E404" s="64" t="s">
        <v>4235</v>
      </c>
      <c r="F404" s="64" t="s">
        <v>44</v>
      </c>
      <c r="G404" s="72" t="s">
        <v>39</v>
      </c>
      <c r="H404" s="201">
        <v>45250</v>
      </c>
      <c r="I404" s="225" t="s">
        <v>4236</v>
      </c>
      <c r="J404" s="62" t="s">
        <v>3626</v>
      </c>
      <c r="K404" s="194" t="s">
        <v>3133</v>
      </c>
      <c r="L404" s="190"/>
      <c r="M404" s="190"/>
    </row>
    <row r="405" spans="1:14" ht="39.950000000000003" customHeight="1">
      <c r="A405" s="191">
        <v>416</v>
      </c>
      <c r="B405" s="146" t="s">
        <v>4237</v>
      </c>
      <c r="C405" s="140" t="s">
        <v>1776</v>
      </c>
      <c r="D405" s="140" t="s">
        <v>564</v>
      </c>
      <c r="E405" s="140" t="s">
        <v>4238</v>
      </c>
      <c r="F405" s="140" t="s">
        <v>44</v>
      </c>
      <c r="G405" s="140" t="s">
        <v>1924</v>
      </c>
      <c r="H405" s="209">
        <v>44845</v>
      </c>
      <c r="I405" s="81" t="s">
        <v>3311</v>
      </c>
      <c r="J405" s="140" t="s">
        <v>3289</v>
      </c>
      <c r="K405" s="194" t="s">
        <v>3150</v>
      </c>
      <c r="L405" s="190"/>
      <c r="M405" s="190"/>
    </row>
    <row r="406" spans="1:14" ht="39.950000000000003" customHeight="1">
      <c r="A406" s="188">
        <v>417</v>
      </c>
      <c r="B406" s="68" t="s">
        <v>4239</v>
      </c>
      <c r="C406" s="64" t="s">
        <v>1776</v>
      </c>
      <c r="D406" s="64" t="s">
        <v>4240</v>
      </c>
      <c r="E406" s="64" t="s">
        <v>4241</v>
      </c>
      <c r="F406" s="67" t="s">
        <v>38</v>
      </c>
      <c r="G406" s="67" t="s">
        <v>1924</v>
      </c>
      <c r="H406" s="205">
        <v>44952</v>
      </c>
      <c r="I406" s="71" t="s">
        <v>4242</v>
      </c>
      <c r="J406" s="81" t="s">
        <v>3097</v>
      </c>
      <c r="K406" s="189" t="s">
        <v>3133</v>
      </c>
      <c r="L406" s="190"/>
      <c r="M406" s="190"/>
    </row>
    <row r="407" spans="1:14" ht="39.950000000000003" customHeight="1">
      <c r="A407" s="182">
        <v>418</v>
      </c>
      <c r="B407" s="150" t="s">
        <v>4243</v>
      </c>
      <c r="C407" s="143" t="s">
        <v>1776</v>
      </c>
      <c r="D407" s="143" t="s">
        <v>1038</v>
      </c>
      <c r="E407" s="143" t="s">
        <v>4244</v>
      </c>
      <c r="F407" s="143" t="s">
        <v>44</v>
      </c>
      <c r="G407" s="143" t="s">
        <v>1924</v>
      </c>
      <c r="H407" s="287">
        <v>45015</v>
      </c>
      <c r="I407" s="76" t="s">
        <v>4245</v>
      </c>
      <c r="J407" s="76" t="s">
        <v>4100</v>
      </c>
      <c r="K407" s="189"/>
      <c r="L407" s="190"/>
      <c r="M407" s="190"/>
    </row>
    <row r="408" spans="1:14" ht="39.950000000000003" customHeight="1">
      <c r="A408" s="191">
        <v>419</v>
      </c>
      <c r="B408" s="68" t="s">
        <v>4246</v>
      </c>
      <c r="C408" s="64" t="s">
        <v>1776</v>
      </c>
      <c r="D408" s="64" t="s">
        <v>1038</v>
      </c>
      <c r="E408" s="64" t="s">
        <v>4247</v>
      </c>
      <c r="F408" s="64" t="s">
        <v>44</v>
      </c>
      <c r="G408" s="64" t="s">
        <v>1924</v>
      </c>
      <c r="H408" s="106">
        <v>45152</v>
      </c>
      <c r="I408" s="224" t="s">
        <v>4248</v>
      </c>
      <c r="J408" s="62" t="s">
        <v>3680</v>
      </c>
      <c r="L408" s="190"/>
      <c r="M408" s="190"/>
    </row>
    <row r="409" spans="1:14" ht="39.950000000000003" customHeight="1">
      <c r="A409" s="182">
        <v>420</v>
      </c>
      <c r="B409" s="114" t="s">
        <v>4249</v>
      </c>
      <c r="C409" s="114" t="s">
        <v>1776</v>
      </c>
      <c r="D409" s="114" t="s">
        <v>1272</v>
      </c>
      <c r="E409" s="114" t="s">
        <v>4250</v>
      </c>
      <c r="F409" s="114" t="s">
        <v>44</v>
      </c>
      <c r="G409" s="114" t="s">
        <v>1924</v>
      </c>
      <c r="H409" s="115">
        <v>44616</v>
      </c>
      <c r="I409" s="421" t="s">
        <v>4251</v>
      </c>
      <c r="J409" s="114" t="s">
        <v>3260</v>
      </c>
      <c r="K409" s="105" t="s">
        <v>3133</v>
      </c>
      <c r="L409" s="254" t="s">
        <v>1952</v>
      </c>
      <c r="M409" s="254"/>
      <c r="N409" s="74" t="s">
        <v>1952</v>
      </c>
    </row>
    <row r="410" spans="1:14" ht="39.950000000000003" customHeight="1">
      <c r="A410" s="188">
        <v>421</v>
      </c>
      <c r="B410" s="146" t="s">
        <v>4252</v>
      </c>
      <c r="C410" s="140" t="s">
        <v>1776</v>
      </c>
      <c r="D410" s="140" t="s">
        <v>4253</v>
      </c>
      <c r="E410" s="140" t="s">
        <v>4254</v>
      </c>
      <c r="F410" s="140" t="s">
        <v>44</v>
      </c>
      <c r="G410" s="140" t="s">
        <v>1924</v>
      </c>
      <c r="H410" s="249">
        <v>44777</v>
      </c>
      <c r="I410" s="81" t="s">
        <v>4255</v>
      </c>
      <c r="J410" s="81" t="s">
        <v>3097</v>
      </c>
      <c r="K410" s="189" t="s">
        <v>15</v>
      </c>
      <c r="L410" s="190"/>
      <c r="M410" s="190"/>
    </row>
    <row r="411" spans="1:14" ht="39.950000000000003" customHeight="1">
      <c r="A411" s="188">
        <v>422</v>
      </c>
      <c r="B411" s="68" t="s">
        <v>4256</v>
      </c>
      <c r="C411" s="64" t="s">
        <v>1776</v>
      </c>
      <c r="D411" s="64" t="s">
        <v>4257</v>
      </c>
      <c r="E411" s="64" t="s">
        <v>4258</v>
      </c>
      <c r="F411" s="64" t="s">
        <v>44</v>
      </c>
      <c r="G411" s="64" t="s">
        <v>1924</v>
      </c>
      <c r="H411" s="197">
        <v>45237</v>
      </c>
      <c r="I411" s="64" t="s">
        <v>4259</v>
      </c>
      <c r="J411" s="55" t="s">
        <v>4260</v>
      </c>
      <c r="K411" s="189" t="s">
        <v>2955</v>
      </c>
      <c r="L411" s="190"/>
      <c r="M411" s="190"/>
    </row>
    <row r="412" spans="1:14" ht="39.950000000000003" customHeight="1">
      <c r="A412" s="195">
        <v>423</v>
      </c>
      <c r="B412" s="150" t="s">
        <v>4261</v>
      </c>
      <c r="C412" s="143" t="s">
        <v>1776</v>
      </c>
      <c r="D412" s="143" t="s">
        <v>4262</v>
      </c>
      <c r="E412" s="143" t="s">
        <v>4263</v>
      </c>
      <c r="F412" s="143" t="s">
        <v>44</v>
      </c>
      <c r="G412" s="143" t="s">
        <v>1924</v>
      </c>
      <c r="H412" s="193">
        <v>44686</v>
      </c>
      <c r="I412" s="76" t="s">
        <v>4264</v>
      </c>
      <c r="J412" s="162" t="s">
        <v>4030</v>
      </c>
      <c r="K412" s="194" t="s">
        <v>15</v>
      </c>
      <c r="L412" s="190"/>
      <c r="M412" s="190"/>
    </row>
    <row r="413" spans="1:14" ht="39.950000000000003" customHeight="1">
      <c r="A413" s="191">
        <v>424</v>
      </c>
      <c r="B413" s="269" t="s">
        <v>4265</v>
      </c>
      <c r="C413" s="255" t="s">
        <v>1776</v>
      </c>
      <c r="D413" s="255" t="s">
        <v>4266</v>
      </c>
      <c r="E413" s="255" t="s">
        <v>4267</v>
      </c>
      <c r="F413" s="255" t="s">
        <v>44</v>
      </c>
      <c r="G413" s="255" t="s">
        <v>1924</v>
      </c>
      <c r="H413" s="284">
        <v>44889</v>
      </c>
      <c r="I413" s="107" t="s">
        <v>4268</v>
      </c>
      <c r="J413" s="107" t="s">
        <v>4269</v>
      </c>
      <c r="K413" s="189"/>
      <c r="L413" s="258"/>
      <c r="M413" s="258"/>
    </row>
    <row r="414" spans="1:14" ht="39.950000000000003" customHeight="1">
      <c r="A414" s="198">
        <v>425</v>
      </c>
      <c r="B414" s="140" t="s">
        <v>4270</v>
      </c>
      <c r="C414" s="140" t="s">
        <v>1776</v>
      </c>
      <c r="D414" s="140" t="s">
        <v>73</v>
      </c>
      <c r="E414" s="140" t="s">
        <v>4271</v>
      </c>
      <c r="F414" s="170" t="s">
        <v>38</v>
      </c>
      <c r="G414" s="140" t="s">
        <v>1924</v>
      </c>
      <c r="H414" s="156">
        <v>44693</v>
      </c>
      <c r="I414" s="81" t="s">
        <v>4272</v>
      </c>
      <c r="J414" s="266" t="s">
        <v>3097</v>
      </c>
      <c r="K414" s="194" t="s">
        <v>15</v>
      </c>
      <c r="L414" s="190"/>
      <c r="M414" s="190"/>
    </row>
    <row r="415" spans="1:14" ht="39.950000000000003" customHeight="1">
      <c r="A415" s="188">
        <v>426</v>
      </c>
      <c r="B415" s="64" t="s">
        <v>4273</v>
      </c>
      <c r="C415" s="64" t="s">
        <v>1776</v>
      </c>
      <c r="D415" s="64" t="s">
        <v>3012</v>
      </c>
      <c r="E415" s="64" t="s">
        <v>4274</v>
      </c>
      <c r="F415" s="64" t="s">
        <v>44</v>
      </c>
      <c r="G415" s="64" t="s">
        <v>1924</v>
      </c>
      <c r="H415" s="201">
        <v>45161</v>
      </c>
      <c r="I415" s="55" t="s">
        <v>3311</v>
      </c>
      <c r="J415" s="55" t="s">
        <v>3097</v>
      </c>
      <c r="K415" s="189" t="s">
        <v>3133</v>
      </c>
      <c r="L415" s="190"/>
      <c r="M415" s="190"/>
    </row>
    <row r="416" spans="1:14" ht="39.950000000000003" customHeight="1">
      <c r="A416" s="191">
        <v>427</v>
      </c>
      <c r="B416" s="151" t="s">
        <v>4275</v>
      </c>
      <c r="C416" s="151" t="s">
        <v>1776</v>
      </c>
      <c r="D416" s="151" t="s">
        <v>3012</v>
      </c>
      <c r="E416" s="151" t="s">
        <v>4276</v>
      </c>
      <c r="F416" s="151" t="s">
        <v>44</v>
      </c>
      <c r="G416" s="151" t="s">
        <v>1924</v>
      </c>
      <c r="H416" s="193">
        <v>44411</v>
      </c>
      <c r="I416" s="64" t="s">
        <v>4277</v>
      </c>
      <c r="J416" s="55" t="s">
        <v>3097</v>
      </c>
      <c r="K416" s="194" t="s">
        <v>2955</v>
      </c>
      <c r="L416" s="190"/>
      <c r="M416" s="190"/>
    </row>
    <row r="417" spans="1:13" ht="39.950000000000003" customHeight="1">
      <c r="A417" s="210">
        <v>428</v>
      </c>
      <c r="B417" s="64" t="s">
        <v>4278</v>
      </c>
      <c r="C417" s="64" t="s">
        <v>1776</v>
      </c>
      <c r="D417" s="64" t="s">
        <v>3012</v>
      </c>
      <c r="E417" s="64" t="s">
        <v>4279</v>
      </c>
      <c r="F417" s="64" t="s">
        <v>44</v>
      </c>
      <c r="G417" s="64" t="s">
        <v>1924</v>
      </c>
      <c r="H417" s="205">
        <v>45001</v>
      </c>
      <c r="I417" s="55" t="s">
        <v>4280</v>
      </c>
      <c r="J417" s="205" t="s">
        <v>3180</v>
      </c>
      <c r="L417" s="190"/>
      <c r="M417" s="190"/>
    </row>
    <row r="418" spans="1:13" ht="39.950000000000003" customHeight="1">
      <c r="A418" s="191">
        <v>429</v>
      </c>
      <c r="B418" s="143" t="s">
        <v>4281</v>
      </c>
      <c r="C418" s="143" t="s">
        <v>1776</v>
      </c>
      <c r="D418" s="143" t="s">
        <v>3012</v>
      </c>
      <c r="E418" s="143" t="s">
        <v>4282</v>
      </c>
      <c r="F418" s="143" t="s">
        <v>44</v>
      </c>
      <c r="G418" s="143" t="s">
        <v>1924</v>
      </c>
      <c r="H418" s="205">
        <v>45001</v>
      </c>
      <c r="I418" s="225" t="s">
        <v>3902</v>
      </c>
      <c r="J418" s="76" t="s">
        <v>4283</v>
      </c>
      <c r="L418" s="190"/>
      <c r="M418" s="190"/>
    </row>
    <row r="419" spans="1:13" ht="39.950000000000003" customHeight="1">
      <c r="A419" s="182">
        <v>430</v>
      </c>
      <c r="B419" s="64" t="s">
        <v>4284</v>
      </c>
      <c r="C419" s="64" t="s">
        <v>1776</v>
      </c>
      <c r="D419" s="64" t="s">
        <v>4285</v>
      </c>
      <c r="E419" s="64" t="s">
        <v>4286</v>
      </c>
      <c r="F419" s="64" t="s">
        <v>44</v>
      </c>
      <c r="G419" s="64" t="s">
        <v>1924</v>
      </c>
      <c r="H419" s="204">
        <v>45134</v>
      </c>
      <c r="I419" s="68" t="s">
        <v>4287</v>
      </c>
      <c r="J419" s="62" t="s">
        <v>28</v>
      </c>
      <c r="K419" s="194" t="s">
        <v>2955</v>
      </c>
      <c r="L419" s="190"/>
      <c r="M419" s="190"/>
    </row>
    <row r="420" spans="1:13" ht="39.950000000000003" customHeight="1">
      <c r="A420" s="188">
        <v>431</v>
      </c>
      <c r="B420" s="64" t="s">
        <v>4288</v>
      </c>
      <c r="C420" s="64" t="s">
        <v>1776</v>
      </c>
      <c r="D420" s="64" t="s">
        <v>3012</v>
      </c>
      <c r="E420" s="64" t="s">
        <v>4289</v>
      </c>
      <c r="F420" s="64" t="s">
        <v>44</v>
      </c>
      <c r="G420" s="64" t="s">
        <v>1924</v>
      </c>
      <c r="H420" s="204">
        <v>44418</v>
      </c>
      <c r="I420" s="64" t="s">
        <v>4290</v>
      </c>
      <c r="J420" s="55" t="s">
        <v>3097</v>
      </c>
      <c r="K420" s="194" t="s">
        <v>2955</v>
      </c>
      <c r="L420" s="190"/>
      <c r="M420" s="190"/>
    </row>
    <row r="421" spans="1:13" ht="39.950000000000003" customHeight="1">
      <c r="A421" s="191">
        <v>432</v>
      </c>
      <c r="B421" s="64" t="s">
        <v>4291</v>
      </c>
      <c r="C421" s="64" t="s">
        <v>1776</v>
      </c>
      <c r="D421" s="64" t="s">
        <v>3012</v>
      </c>
      <c r="E421" s="64" t="s">
        <v>4292</v>
      </c>
      <c r="F421" s="64" t="s">
        <v>44</v>
      </c>
      <c r="G421" s="64" t="s">
        <v>1924</v>
      </c>
      <c r="H421" s="205">
        <v>45001</v>
      </c>
      <c r="I421" s="225" t="s">
        <v>4293</v>
      </c>
      <c r="J421" s="76" t="s">
        <v>4283</v>
      </c>
      <c r="K421" s="194" t="s">
        <v>15</v>
      </c>
      <c r="L421" s="190"/>
      <c r="M421" s="190"/>
    </row>
    <row r="422" spans="1:13" ht="39.950000000000003" customHeight="1">
      <c r="A422" s="195">
        <v>433</v>
      </c>
      <c r="B422" s="140" t="s">
        <v>3934</v>
      </c>
      <c r="C422" s="140" t="s">
        <v>1776</v>
      </c>
      <c r="D422" s="140" t="s">
        <v>4294</v>
      </c>
      <c r="E422" s="140" t="s">
        <v>4295</v>
      </c>
      <c r="F422" s="140" t="s">
        <v>44</v>
      </c>
      <c r="G422" s="140" t="s">
        <v>1924</v>
      </c>
      <c r="H422" s="249">
        <v>44826</v>
      </c>
      <c r="I422" s="140" t="s">
        <v>4296</v>
      </c>
      <c r="J422" s="81" t="s">
        <v>4297</v>
      </c>
      <c r="L422" s="190"/>
      <c r="M422" s="190"/>
    </row>
    <row r="423" spans="1:13" ht="39.950000000000003" customHeight="1">
      <c r="A423" s="188">
        <v>434</v>
      </c>
      <c r="B423" s="64" t="s">
        <v>4298</v>
      </c>
      <c r="C423" s="64" t="s">
        <v>1776</v>
      </c>
      <c r="D423" s="64" t="s">
        <v>3012</v>
      </c>
      <c r="E423" s="64" t="s">
        <v>4299</v>
      </c>
      <c r="F423" s="64" t="s">
        <v>44</v>
      </c>
      <c r="G423" s="64" t="s">
        <v>1924</v>
      </c>
      <c r="H423" s="201">
        <v>43845</v>
      </c>
      <c r="I423" s="55" t="s">
        <v>3902</v>
      </c>
      <c r="J423" s="76" t="s">
        <v>4283</v>
      </c>
      <c r="K423" s="189" t="s">
        <v>15</v>
      </c>
      <c r="L423" s="190"/>
      <c r="M423" s="190"/>
    </row>
    <row r="424" spans="1:13" ht="39.950000000000003" customHeight="1">
      <c r="A424" s="198">
        <v>435</v>
      </c>
      <c r="B424" s="143" t="s">
        <v>4300</v>
      </c>
      <c r="C424" s="143" t="s">
        <v>1776</v>
      </c>
      <c r="D424" s="143" t="s">
        <v>3012</v>
      </c>
      <c r="E424" s="143" t="s">
        <v>4301</v>
      </c>
      <c r="F424" s="164" t="s">
        <v>38</v>
      </c>
      <c r="G424" s="143" t="s">
        <v>1924</v>
      </c>
      <c r="H424" s="157">
        <v>44693</v>
      </c>
      <c r="I424" s="66" t="s">
        <v>4272</v>
      </c>
      <c r="J424" s="55" t="s">
        <v>3603</v>
      </c>
      <c r="K424" s="194" t="s">
        <v>15</v>
      </c>
      <c r="L424" s="190"/>
      <c r="M424" s="190"/>
    </row>
    <row r="425" spans="1:13" ht="39.950000000000003" customHeight="1">
      <c r="A425" s="191">
        <v>436</v>
      </c>
      <c r="B425" s="140" t="s">
        <v>4302</v>
      </c>
      <c r="C425" s="140" t="s">
        <v>1776</v>
      </c>
      <c r="D425" s="140" t="s">
        <v>1020</v>
      </c>
      <c r="E425" s="140" t="s">
        <v>4303</v>
      </c>
      <c r="F425" s="140" t="s">
        <v>44</v>
      </c>
      <c r="G425" s="140" t="s">
        <v>1924</v>
      </c>
      <c r="H425" s="197">
        <v>45222</v>
      </c>
      <c r="I425" s="81" t="s">
        <v>4304</v>
      </c>
      <c r="J425" s="62" t="s">
        <v>4305</v>
      </c>
      <c r="K425" s="194" t="s">
        <v>3150</v>
      </c>
      <c r="L425" s="190"/>
      <c r="M425" s="190"/>
    </row>
    <row r="426" spans="1:13" ht="39.950000000000003" customHeight="1">
      <c r="A426" s="182">
        <v>438</v>
      </c>
      <c r="B426" s="143" t="s">
        <v>4306</v>
      </c>
      <c r="C426" s="143" t="s">
        <v>1776</v>
      </c>
      <c r="D426" s="143" t="s">
        <v>3898</v>
      </c>
      <c r="E426" s="143" t="s">
        <v>4307</v>
      </c>
      <c r="F426" s="143" t="s">
        <v>44</v>
      </c>
      <c r="G426" s="143" t="s">
        <v>1924</v>
      </c>
      <c r="H426" s="287">
        <v>45015</v>
      </c>
      <c r="I426" s="276" t="s">
        <v>4293</v>
      </c>
      <c r="J426" s="528" t="s">
        <v>3097</v>
      </c>
      <c r="K426" s="194" t="s">
        <v>3133</v>
      </c>
      <c r="L426" s="190"/>
      <c r="M426" s="190"/>
    </row>
    <row r="427" spans="1:13" ht="39.950000000000003" customHeight="1">
      <c r="A427" s="191">
        <v>439</v>
      </c>
      <c r="B427" s="64" t="s">
        <v>4308</v>
      </c>
      <c r="C427" s="64" t="s">
        <v>1776</v>
      </c>
      <c r="D427" s="64" t="s">
        <v>3826</v>
      </c>
      <c r="E427" s="64" t="s">
        <v>4309</v>
      </c>
      <c r="F427" s="64" t="s">
        <v>44</v>
      </c>
      <c r="G427" s="64" t="s">
        <v>1924</v>
      </c>
      <c r="H427" s="106">
        <v>44966</v>
      </c>
      <c r="I427" s="111" t="s">
        <v>4310</v>
      </c>
      <c r="J427" s="62" t="s">
        <v>3097</v>
      </c>
      <c r="K427" s="194" t="s">
        <v>15</v>
      </c>
      <c r="L427" s="190"/>
      <c r="M427" s="190"/>
    </row>
    <row r="428" spans="1:13" ht="39.950000000000003" customHeight="1">
      <c r="A428" s="182">
        <v>440</v>
      </c>
      <c r="B428" s="64" t="s">
        <v>4311</v>
      </c>
      <c r="C428" s="64" t="s">
        <v>1776</v>
      </c>
      <c r="D428" s="64" t="s">
        <v>1020</v>
      </c>
      <c r="E428" s="64" t="s">
        <v>4312</v>
      </c>
      <c r="F428" s="64" t="s">
        <v>44</v>
      </c>
      <c r="G428" s="64" t="s">
        <v>1924</v>
      </c>
      <c r="H428" s="246">
        <v>44882</v>
      </c>
      <c r="I428" s="71" t="s">
        <v>4313</v>
      </c>
      <c r="J428" s="114" t="s">
        <v>4030</v>
      </c>
      <c r="K428" s="194" t="s">
        <v>15</v>
      </c>
      <c r="L428" s="190"/>
      <c r="M428" s="190"/>
    </row>
    <row r="429" spans="1:13" ht="39.950000000000003" customHeight="1">
      <c r="A429" s="188">
        <v>441</v>
      </c>
      <c r="B429" s="68" t="s">
        <v>4314</v>
      </c>
      <c r="C429" s="64" t="s">
        <v>1776</v>
      </c>
      <c r="D429" s="64" t="s">
        <v>3012</v>
      </c>
      <c r="E429" s="64" t="s">
        <v>4315</v>
      </c>
      <c r="F429" s="64" t="s">
        <v>44</v>
      </c>
      <c r="G429" s="64" t="s">
        <v>1924</v>
      </c>
      <c r="H429" s="204">
        <v>44418</v>
      </c>
      <c r="I429" s="64" t="s">
        <v>4316</v>
      </c>
      <c r="J429" s="55" t="s">
        <v>3097</v>
      </c>
      <c r="K429" s="194" t="s">
        <v>2955</v>
      </c>
      <c r="L429" s="190"/>
      <c r="M429" s="190"/>
    </row>
    <row r="430" spans="1:13" ht="39.950000000000003" customHeight="1">
      <c r="A430" s="195">
        <v>442</v>
      </c>
      <c r="B430" s="146" t="s">
        <v>4317</v>
      </c>
      <c r="C430" s="140" t="s">
        <v>65</v>
      </c>
      <c r="D430" s="140" t="s">
        <v>4318</v>
      </c>
      <c r="E430" s="140" t="s">
        <v>4319</v>
      </c>
      <c r="F430" s="170" t="s">
        <v>38</v>
      </c>
      <c r="G430" s="140" t="s">
        <v>1924</v>
      </c>
      <c r="H430" s="115">
        <v>44966</v>
      </c>
      <c r="I430" s="81" t="s">
        <v>4320</v>
      </c>
      <c r="J430" s="62" t="s">
        <v>3223</v>
      </c>
      <c r="K430" s="194" t="s">
        <v>15</v>
      </c>
      <c r="L430" s="190" t="s">
        <v>15</v>
      </c>
      <c r="M430" s="190"/>
    </row>
    <row r="431" spans="1:13" ht="39.950000000000003" customHeight="1">
      <c r="A431" s="188">
        <v>443</v>
      </c>
      <c r="B431" s="68" t="s">
        <v>4321</v>
      </c>
      <c r="C431" s="64" t="s">
        <v>1776</v>
      </c>
      <c r="D431" s="64" t="s">
        <v>4322</v>
      </c>
      <c r="E431" s="64" t="s">
        <v>4323</v>
      </c>
      <c r="F431" s="64" t="s">
        <v>44</v>
      </c>
      <c r="G431" s="64" t="s">
        <v>1924</v>
      </c>
      <c r="H431" s="201">
        <v>44980</v>
      </c>
      <c r="I431" s="69" t="s">
        <v>4324</v>
      </c>
      <c r="J431" s="257" t="s">
        <v>4325</v>
      </c>
      <c r="K431" s="189" t="s">
        <v>15</v>
      </c>
      <c r="L431" s="190"/>
      <c r="M431" s="190"/>
    </row>
    <row r="432" spans="1:13" ht="39.950000000000003" customHeight="1">
      <c r="A432" s="182">
        <v>444</v>
      </c>
      <c r="B432" s="150" t="s">
        <v>4326</v>
      </c>
      <c r="C432" s="143" t="s">
        <v>1776</v>
      </c>
      <c r="D432" s="143" t="s">
        <v>4327</v>
      </c>
      <c r="E432" s="143" t="s">
        <v>4328</v>
      </c>
      <c r="F432" s="143" t="s">
        <v>44</v>
      </c>
      <c r="G432" s="143" t="s">
        <v>1924</v>
      </c>
      <c r="H432" s="514">
        <v>44469</v>
      </c>
      <c r="I432" s="66" t="s">
        <v>4329</v>
      </c>
      <c r="J432" s="257" t="s">
        <v>3277</v>
      </c>
      <c r="K432" s="194" t="s">
        <v>3133</v>
      </c>
      <c r="L432" s="190"/>
      <c r="M432" s="190"/>
    </row>
    <row r="433" spans="1:14" ht="39.950000000000003" customHeight="1">
      <c r="A433" s="198">
        <v>445</v>
      </c>
      <c r="B433" s="146" t="s">
        <v>4330</v>
      </c>
      <c r="C433" s="140" t="s">
        <v>1776</v>
      </c>
      <c r="D433" s="140" t="s">
        <v>1272</v>
      </c>
      <c r="E433" s="140" t="s">
        <v>4331</v>
      </c>
      <c r="F433" s="140" t="s">
        <v>44</v>
      </c>
      <c r="G433" s="140" t="s">
        <v>1924</v>
      </c>
      <c r="H433" s="209">
        <v>44302</v>
      </c>
      <c r="I433" s="75" t="s">
        <v>4332</v>
      </c>
      <c r="J433" s="249" t="s">
        <v>4333</v>
      </c>
      <c r="K433" s="194" t="s">
        <v>2955</v>
      </c>
      <c r="L433" s="190"/>
      <c r="M433" s="190"/>
    </row>
    <row r="434" spans="1:14" ht="39.950000000000003" customHeight="1">
      <c r="A434" s="214">
        <v>446</v>
      </c>
      <c r="B434" s="68" t="s">
        <v>4334</v>
      </c>
      <c r="C434" s="64" t="s">
        <v>1776</v>
      </c>
      <c r="D434" s="64" t="s">
        <v>1272</v>
      </c>
      <c r="E434" s="64" t="s">
        <v>4335</v>
      </c>
      <c r="F434" s="64" t="s">
        <v>44</v>
      </c>
      <c r="G434" s="64" t="s">
        <v>1924</v>
      </c>
      <c r="H434" s="201">
        <v>44623</v>
      </c>
      <c r="I434" s="64" t="s">
        <v>4251</v>
      </c>
      <c r="J434" s="64" t="s">
        <v>3161</v>
      </c>
      <c r="K434" s="215" t="s">
        <v>2955</v>
      </c>
      <c r="L434" s="216"/>
      <c r="M434" s="216"/>
      <c r="N434" s="81"/>
    </row>
    <row r="435" spans="1:14" ht="39.950000000000003" customHeight="1">
      <c r="A435" s="191">
        <v>447</v>
      </c>
      <c r="B435" s="149" t="s">
        <v>4336</v>
      </c>
      <c r="C435" s="151" t="s">
        <v>1776</v>
      </c>
      <c r="D435" s="151" t="s">
        <v>1272</v>
      </c>
      <c r="E435" s="151" t="s">
        <v>4337</v>
      </c>
      <c r="F435" s="151" t="s">
        <v>44</v>
      </c>
      <c r="G435" s="151" t="s">
        <v>1924</v>
      </c>
      <c r="H435" s="156">
        <v>44693</v>
      </c>
      <c r="I435" s="75" t="s">
        <v>4272</v>
      </c>
      <c r="J435" s="147" t="s">
        <v>28</v>
      </c>
      <c r="K435" s="189" t="s">
        <v>15</v>
      </c>
      <c r="L435" s="194"/>
      <c r="M435" s="194"/>
    </row>
    <row r="436" spans="1:14" ht="39.950000000000003" customHeight="1">
      <c r="A436" s="210">
        <v>448</v>
      </c>
      <c r="B436" s="68" t="s">
        <v>4338</v>
      </c>
      <c r="C436" s="64" t="s">
        <v>1776</v>
      </c>
      <c r="D436" s="64" t="s">
        <v>4339</v>
      </c>
      <c r="E436" s="64" t="s">
        <v>4340</v>
      </c>
      <c r="F436" s="65" t="s">
        <v>38</v>
      </c>
      <c r="G436" s="64" t="s">
        <v>1924</v>
      </c>
      <c r="H436" s="201">
        <v>45208</v>
      </c>
      <c r="I436" s="74" t="s">
        <v>4341</v>
      </c>
      <c r="J436" s="66" t="s">
        <v>3455</v>
      </c>
      <c r="K436" s="463" t="s">
        <v>15</v>
      </c>
      <c r="L436" s="187"/>
      <c r="M436" s="187"/>
      <c r="N436" s="66"/>
    </row>
    <row r="437" spans="1:14" ht="39.950000000000003" customHeight="1">
      <c r="A437" s="188">
        <v>449</v>
      </c>
      <c r="B437" s="68" t="s">
        <v>4342</v>
      </c>
      <c r="C437" s="64" t="s">
        <v>1776</v>
      </c>
      <c r="D437" s="64" t="s">
        <v>4343</v>
      </c>
      <c r="E437" s="64" t="s">
        <v>4344</v>
      </c>
      <c r="F437" s="64" t="s">
        <v>44</v>
      </c>
      <c r="G437" s="64" t="s">
        <v>1924</v>
      </c>
      <c r="H437" s="201">
        <v>45208</v>
      </c>
      <c r="I437" s="92" t="s">
        <v>4345</v>
      </c>
      <c r="J437" s="55" t="s">
        <v>28</v>
      </c>
      <c r="K437" s="189"/>
      <c r="L437" s="190"/>
      <c r="M437" s="190"/>
    </row>
    <row r="438" spans="1:14" ht="39.950000000000003" customHeight="1">
      <c r="A438" s="188">
        <v>452</v>
      </c>
      <c r="B438" s="143" t="s">
        <v>4346</v>
      </c>
      <c r="C438" s="143" t="s">
        <v>1776</v>
      </c>
      <c r="D438" s="143" t="s">
        <v>3012</v>
      </c>
      <c r="E438" s="143" t="s">
        <v>4347</v>
      </c>
      <c r="F438" s="143" t="s">
        <v>44</v>
      </c>
      <c r="G438" s="143" t="s">
        <v>1924</v>
      </c>
      <c r="H438" s="213">
        <v>45099</v>
      </c>
      <c r="I438" s="686" t="s">
        <v>3096</v>
      </c>
      <c r="J438" s="144" t="s">
        <v>3517</v>
      </c>
      <c r="K438" s="194" t="s">
        <v>3133</v>
      </c>
      <c r="L438" s="190"/>
      <c r="M438" s="190"/>
    </row>
    <row r="439" spans="1:14" ht="39.950000000000003" customHeight="1">
      <c r="A439" s="195">
        <v>454</v>
      </c>
      <c r="B439" s="64" t="s">
        <v>4348</v>
      </c>
      <c r="C439" s="64" t="s">
        <v>1776</v>
      </c>
      <c r="D439" s="64" t="s">
        <v>4349</v>
      </c>
      <c r="E439" s="64" t="s">
        <v>4350</v>
      </c>
      <c r="F439" s="64" t="s">
        <v>44</v>
      </c>
      <c r="G439" s="64" t="s">
        <v>1924</v>
      </c>
      <c r="H439" s="201">
        <v>43860</v>
      </c>
      <c r="I439" s="55" t="s">
        <v>4351</v>
      </c>
      <c r="J439" s="55" t="s">
        <v>3118</v>
      </c>
      <c r="L439" s="190"/>
      <c r="M439" s="190"/>
    </row>
    <row r="440" spans="1:14" ht="39.950000000000003" customHeight="1">
      <c r="A440" s="191">
        <v>455</v>
      </c>
      <c r="B440" s="140" t="s">
        <v>4352</v>
      </c>
      <c r="C440" s="140" t="s">
        <v>1776</v>
      </c>
      <c r="D440" s="140" t="s">
        <v>4353</v>
      </c>
      <c r="E440" s="140" t="s">
        <v>4354</v>
      </c>
      <c r="F440" s="140" t="s">
        <v>44</v>
      </c>
      <c r="G440" s="140" t="s">
        <v>1924</v>
      </c>
      <c r="H440" s="204">
        <v>45134</v>
      </c>
      <c r="I440" s="55" t="s">
        <v>3186</v>
      </c>
      <c r="J440" s="70" t="s">
        <v>28</v>
      </c>
      <c r="K440" s="194" t="s">
        <v>15</v>
      </c>
      <c r="L440" s="190" t="s">
        <v>15</v>
      </c>
      <c r="M440" s="190"/>
    </row>
    <row r="441" spans="1:14" ht="39.950000000000003" customHeight="1">
      <c r="A441" s="191">
        <v>456</v>
      </c>
      <c r="B441" s="143" t="s">
        <v>4355</v>
      </c>
      <c r="C441" s="143" t="s">
        <v>1776</v>
      </c>
      <c r="D441" s="143" t="s">
        <v>4356</v>
      </c>
      <c r="E441" s="143" t="s">
        <v>4357</v>
      </c>
      <c r="F441" s="164" t="s">
        <v>38</v>
      </c>
      <c r="G441" s="143" t="s">
        <v>1924</v>
      </c>
      <c r="H441" s="193">
        <v>44455</v>
      </c>
      <c r="I441" s="69" t="s">
        <v>4358</v>
      </c>
      <c r="J441" s="302" t="s">
        <v>3201</v>
      </c>
      <c r="K441" s="194" t="s">
        <v>15</v>
      </c>
      <c r="L441" s="190"/>
      <c r="M441" s="190"/>
    </row>
    <row r="442" spans="1:14" ht="39.950000000000003" customHeight="1">
      <c r="A442" s="191">
        <v>457</v>
      </c>
      <c r="B442" s="64" t="s">
        <v>4359</v>
      </c>
      <c r="C442" s="64" t="s">
        <v>1776</v>
      </c>
      <c r="D442" s="64" t="s">
        <v>4343</v>
      </c>
      <c r="E442" s="64" t="s">
        <v>4360</v>
      </c>
      <c r="F442" s="64" t="s">
        <v>44</v>
      </c>
      <c r="G442" s="64" t="s">
        <v>1924</v>
      </c>
      <c r="H442" s="106">
        <v>44889</v>
      </c>
      <c r="I442" s="71" t="s">
        <v>4361</v>
      </c>
      <c r="J442" s="62" t="s">
        <v>28</v>
      </c>
      <c r="K442" s="194" t="s">
        <v>15</v>
      </c>
      <c r="L442" s="190" t="s">
        <v>15</v>
      </c>
      <c r="M442" s="190"/>
    </row>
    <row r="443" spans="1:14" ht="39.950000000000003" customHeight="1">
      <c r="A443" s="182">
        <v>459</v>
      </c>
      <c r="B443" s="64" t="s">
        <v>4362</v>
      </c>
      <c r="C443" s="64" t="s">
        <v>1776</v>
      </c>
      <c r="D443" s="64" t="s">
        <v>76</v>
      </c>
      <c r="E443" s="64" t="s">
        <v>4363</v>
      </c>
      <c r="F443" s="64" t="s">
        <v>44</v>
      </c>
      <c r="G443" s="67" t="s">
        <v>1924</v>
      </c>
      <c r="H443" s="201">
        <v>44868</v>
      </c>
      <c r="I443" s="225" t="s">
        <v>4310</v>
      </c>
      <c r="J443" s="179" t="s">
        <v>4364</v>
      </c>
      <c r="K443" s="194" t="s">
        <v>15</v>
      </c>
      <c r="L443" s="190"/>
      <c r="M443" s="190"/>
    </row>
    <row r="444" spans="1:14" ht="39.950000000000003" customHeight="1">
      <c r="A444" s="191">
        <v>460</v>
      </c>
      <c r="B444" s="64" t="s">
        <v>4365</v>
      </c>
      <c r="C444" s="64" t="s">
        <v>1776</v>
      </c>
      <c r="D444" s="64" t="s">
        <v>73</v>
      </c>
      <c r="E444" s="64" t="s">
        <v>4366</v>
      </c>
      <c r="F444" s="64" t="s">
        <v>44</v>
      </c>
      <c r="G444" s="64" t="s">
        <v>1924</v>
      </c>
      <c r="H444" s="197">
        <v>44455</v>
      </c>
      <c r="I444" s="67" t="s">
        <v>3478</v>
      </c>
      <c r="J444" s="81" t="s">
        <v>3097</v>
      </c>
      <c r="K444" s="272" t="s">
        <v>2955</v>
      </c>
      <c r="L444" s="190"/>
      <c r="M444" s="190"/>
    </row>
    <row r="445" spans="1:14" ht="39.950000000000003" customHeight="1">
      <c r="A445" s="182">
        <v>461</v>
      </c>
      <c r="B445" s="140" t="s">
        <v>4367</v>
      </c>
      <c r="C445" s="140" t="s">
        <v>1776</v>
      </c>
      <c r="D445" s="140" t="s">
        <v>4343</v>
      </c>
      <c r="E445" s="140" t="s">
        <v>4368</v>
      </c>
      <c r="F445" s="140" t="s">
        <v>44</v>
      </c>
      <c r="G445" s="140" t="s">
        <v>1924</v>
      </c>
      <c r="H445" s="157">
        <v>45106</v>
      </c>
      <c r="I445" s="64" t="s">
        <v>4369</v>
      </c>
      <c r="J445" s="55" t="s">
        <v>28</v>
      </c>
      <c r="L445" s="190"/>
      <c r="M445" s="190"/>
    </row>
    <row r="446" spans="1:14" ht="39.950000000000003" customHeight="1">
      <c r="A446" s="864">
        <v>462</v>
      </c>
      <c r="B446" s="860" t="s">
        <v>4370</v>
      </c>
      <c r="C446" s="860" t="s">
        <v>1776</v>
      </c>
      <c r="D446" s="860" t="s">
        <v>3012</v>
      </c>
      <c r="E446" s="860" t="s">
        <v>4371</v>
      </c>
      <c r="F446" s="860" t="s">
        <v>44</v>
      </c>
      <c r="G446" s="860" t="s">
        <v>1924</v>
      </c>
      <c r="H446" s="862">
        <v>45201</v>
      </c>
      <c r="I446" s="870" t="s">
        <v>3186</v>
      </c>
      <c r="J446" s="66" t="s">
        <v>3455</v>
      </c>
      <c r="K446" s="105" t="s">
        <v>15</v>
      </c>
      <c r="L446" s="190"/>
      <c r="M446" s="190"/>
    </row>
    <row r="447" spans="1:14" ht="39.950000000000003" customHeight="1">
      <c r="A447" s="195">
        <v>463</v>
      </c>
      <c r="B447" s="143" t="s">
        <v>4372</v>
      </c>
      <c r="C447" s="143" t="s">
        <v>1776</v>
      </c>
      <c r="D447" s="143" t="s">
        <v>128</v>
      </c>
      <c r="E447" s="143" t="s">
        <v>4373</v>
      </c>
      <c r="F447" s="151" t="s">
        <v>44</v>
      </c>
      <c r="G447" s="143" t="s">
        <v>1924</v>
      </c>
      <c r="H447" s="106" t="s">
        <v>4374</v>
      </c>
      <c r="I447" s="55" t="s">
        <v>4375</v>
      </c>
      <c r="J447" s="197" t="s">
        <v>3250</v>
      </c>
      <c r="L447" s="190"/>
      <c r="M447" s="190"/>
    </row>
    <row r="448" spans="1:14" ht="39.950000000000003" customHeight="1">
      <c r="A448" s="191">
        <v>464</v>
      </c>
      <c r="B448" s="64" t="s">
        <v>4376</v>
      </c>
      <c r="C448" s="64" t="s">
        <v>1776</v>
      </c>
      <c r="D448" s="64" t="s">
        <v>4377</v>
      </c>
      <c r="E448" s="64" t="s">
        <v>4378</v>
      </c>
      <c r="F448" s="64" t="s">
        <v>44</v>
      </c>
      <c r="G448" s="64" t="s">
        <v>1924</v>
      </c>
      <c r="H448" s="201">
        <v>44623</v>
      </c>
      <c r="I448" s="64" t="s">
        <v>4251</v>
      </c>
      <c r="J448" s="64" t="s">
        <v>3161</v>
      </c>
      <c r="K448" s="194" t="s">
        <v>2955</v>
      </c>
      <c r="L448" s="190"/>
      <c r="M448" s="190"/>
    </row>
    <row r="449" spans="1:13" ht="39.950000000000003" customHeight="1">
      <c r="A449" s="198">
        <v>465</v>
      </c>
      <c r="B449" s="68" t="s">
        <v>4379</v>
      </c>
      <c r="C449" s="64" t="s">
        <v>1776</v>
      </c>
      <c r="D449" s="64" t="s">
        <v>3012</v>
      </c>
      <c r="E449" s="64" t="s">
        <v>4380</v>
      </c>
      <c r="F449" s="64" t="s">
        <v>44</v>
      </c>
      <c r="G449" s="64" t="s">
        <v>1924</v>
      </c>
      <c r="H449" s="197">
        <v>44511</v>
      </c>
      <c r="I449" s="55" t="s">
        <v>4381</v>
      </c>
      <c r="J449" s="555" t="s">
        <v>4382</v>
      </c>
      <c r="K449" s="194" t="s">
        <v>3133</v>
      </c>
      <c r="L449" s="190"/>
      <c r="M449" s="190"/>
    </row>
    <row r="450" spans="1:13" ht="39.950000000000003" customHeight="1">
      <c r="A450" s="195">
        <v>466</v>
      </c>
      <c r="B450" s="146" t="s">
        <v>4383</v>
      </c>
      <c r="C450" s="140" t="s">
        <v>1776</v>
      </c>
      <c r="D450" s="140" t="s">
        <v>3821</v>
      </c>
      <c r="E450" s="140" t="s">
        <v>4384</v>
      </c>
      <c r="F450" s="140" t="s">
        <v>44</v>
      </c>
      <c r="G450" s="140" t="s">
        <v>1924</v>
      </c>
      <c r="H450" s="204">
        <v>45134</v>
      </c>
      <c r="I450" s="55" t="s">
        <v>3186</v>
      </c>
      <c r="J450" s="70" t="s">
        <v>28</v>
      </c>
      <c r="K450" s="194" t="s">
        <v>15</v>
      </c>
      <c r="L450" s="190"/>
      <c r="M450" s="190"/>
    </row>
    <row r="451" spans="1:13" ht="39.950000000000003" customHeight="1">
      <c r="A451" s="191">
        <v>467</v>
      </c>
      <c r="B451" s="68" t="s">
        <v>4385</v>
      </c>
      <c r="C451" s="64" t="s">
        <v>1776</v>
      </c>
      <c r="D451" s="64" t="s">
        <v>4386</v>
      </c>
      <c r="E451" s="64" t="s">
        <v>4387</v>
      </c>
      <c r="F451" s="64" t="s">
        <v>44</v>
      </c>
      <c r="G451" s="64" t="s">
        <v>1924</v>
      </c>
      <c r="H451" s="246">
        <v>44973</v>
      </c>
      <c r="I451" s="55" t="s">
        <v>3266</v>
      </c>
      <c r="J451" s="55" t="s">
        <v>3161</v>
      </c>
      <c r="K451" s="189" t="s">
        <v>2955</v>
      </c>
      <c r="L451" s="190"/>
      <c r="M451" s="190"/>
    </row>
    <row r="452" spans="1:13" ht="39.950000000000003" customHeight="1">
      <c r="A452" s="182">
        <v>468</v>
      </c>
      <c r="B452" s="146" t="s">
        <v>4388</v>
      </c>
      <c r="C452" s="143" t="s">
        <v>1776</v>
      </c>
      <c r="D452" s="143" t="s">
        <v>1024</v>
      </c>
      <c r="E452" s="143" t="s">
        <v>4389</v>
      </c>
      <c r="F452" s="143" t="s">
        <v>44</v>
      </c>
      <c r="G452" s="143" t="s">
        <v>1924</v>
      </c>
      <c r="H452" s="219">
        <v>45120</v>
      </c>
      <c r="I452" s="66" t="s">
        <v>4390</v>
      </c>
      <c r="J452" s="55" t="s">
        <v>3097</v>
      </c>
      <c r="K452" s="194" t="s">
        <v>3133</v>
      </c>
      <c r="L452" s="190"/>
      <c r="M452" s="190"/>
    </row>
    <row r="453" spans="1:13" ht="39.950000000000003" customHeight="1">
      <c r="A453" s="191">
        <v>469</v>
      </c>
      <c r="B453" s="68" t="s">
        <v>4391</v>
      </c>
      <c r="C453" s="64" t="s">
        <v>1776</v>
      </c>
      <c r="D453" s="64" t="s">
        <v>3821</v>
      </c>
      <c r="E453" s="64" t="s">
        <v>4392</v>
      </c>
      <c r="F453" s="64" t="s">
        <v>44</v>
      </c>
      <c r="G453" s="64" t="s">
        <v>1924</v>
      </c>
      <c r="H453" s="197">
        <v>44847</v>
      </c>
      <c r="I453" s="64" t="s">
        <v>4393</v>
      </c>
      <c r="J453" s="67" t="s">
        <v>4394</v>
      </c>
      <c r="K453" s="194" t="s">
        <v>15</v>
      </c>
      <c r="L453" s="190"/>
      <c r="M453" s="190"/>
    </row>
    <row r="454" spans="1:13" ht="39.950000000000003" customHeight="1">
      <c r="A454" s="182">
        <v>470</v>
      </c>
      <c r="B454" s="68" t="s">
        <v>4395</v>
      </c>
      <c r="C454" s="64" t="s">
        <v>1776</v>
      </c>
      <c r="D454" s="64" t="s">
        <v>1084</v>
      </c>
      <c r="E454" s="64" t="s">
        <v>4396</v>
      </c>
      <c r="F454" s="65" t="s">
        <v>38</v>
      </c>
      <c r="G454" s="64" t="s">
        <v>1924</v>
      </c>
      <c r="H454" s="201">
        <v>43900</v>
      </c>
      <c r="I454" s="201" t="s">
        <v>4397</v>
      </c>
      <c r="J454" s="55" t="s">
        <v>28</v>
      </c>
      <c r="L454" s="190"/>
      <c r="M454" s="190"/>
    </row>
    <row r="455" spans="1:13" ht="39.950000000000003" customHeight="1">
      <c r="A455" s="188">
        <v>471</v>
      </c>
      <c r="B455" s="68" t="s">
        <v>4398</v>
      </c>
      <c r="C455" s="64" t="s">
        <v>1776</v>
      </c>
      <c r="D455" s="64" t="s">
        <v>1084</v>
      </c>
      <c r="E455" s="64" t="s">
        <v>4399</v>
      </c>
      <c r="F455" s="64" t="s">
        <v>44</v>
      </c>
      <c r="G455" s="64" t="s">
        <v>1924</v>
      </c>
      <c r="H455" s="239">
        <v>44581</v>
      </c>
      <c r="I455" s="55" t="s">
        <v>4400</v>
      </c>
      <c r="J455" s="179" t="s">
        <v>4364</v>
      </c>
      <c r="L455" s="190"/>
      <c r="M455" s="190"/>
    </row>
    <row r="456" spans="1:13" ht="39.950000000000003" customHeight="1">
      <c r="A456" s="191">
        <v>472</v>
      </c>
      <c r="B456" s="146" t="s">
        <v>4401</v>
      </c>
      <c r="C456" s="140" t="s">
        <v>1776</v>
      </c>
      <c r="D456" s="140" t="s">
        <v>1084</v>
      </c>
      <c r="E456" s="140" t="s">
        <v>4402</v>
      </c>
      <c r="F456" s="140" t="s">
        <v>44</v>
      </c>
      <c r="G456" s="140" t="s">
        <v>1924</v>
      </c>
      <c r="H456" s="115">
        <v>44602</v>
      </c>
      <c r="I456" s="81" t="s">
        <v>4272</v>
      </c>
      <c r="J456" s="81" t="s">
        <v>28</v>
      </c>
      <c r="K456" s="194" t="s">
        <v>3133</v>
      </c>
      <c r="L456" s="190"/>
      <c r="M456" s="190"/>
    </row>
    <row r="457" spans="1:13" ht="39.950000000000003" customHeight="1">
      <c r="A457" s="214">
        <v>473</v>
      </c>
      <c r="B457" s="68" t="s">
        <v>4403</v>
      </c>
      <c r="C457" s="64" t="s">
        <v>1776</v>
      </c>
      <c r="D457" s="64" t="s">
        <v>3821</v>
      </c>
      <c r="E457" s="64" t="s">
        <v>4404</v>
      </c>
      <c r="F457" s="64" t="s">
        <v>44</v>
      </c>
      <c r="G457" s="64" t="s">
        <v>1924</v>
      </c>
      <c r="H457" s="239">
        <v>45169</v>
      </c>
      <c r="I457" s="69" t="s">
        <v>4405</v>
      </c>
      <c r="J457" s="55" t="s">
        <v>28</v>
      </c>
      <c r="K457" s="189" t="s">
        <v>15</v>
      </c>
      <c r="L457" s="190" t="s">
        <v>15</v>
      </c>
      <c r="M457" s="190"/>
    </row>
    <row r="458" spans="1:13" ht="39.950000000000003" customHeight="1">
      <c r="A458" s="191">
        <v>474</v>
      </c>
      <c r="B458" s="149" t="s">
        <v>4406</v>
      </c>
      <c r="C458" s="151" t="s">
        <v>1776</v>
      </c>
      <c r="D458" s="151" t="s">
        <v>73</v>
      </c>
      <c r="E458" s="151" t="s">
        <v>4407</v>
      </c>
      <c r="F458" s="151" t="s">
        <v>44</v>
      </c>
      <c r="G458" s="151" t="s">
        <v>1924</v>
      </c>
      <c r="H458" s="185">
        <v>43900</v>
      </c>
      <c r="I458" s="144" t="s">
        <v>4408</v>
      </c>
      <c r="J458" s="193" t="s">
        <v>3097</v>
      </c>
      <c r="K458" s="194" t="s">
        <v>3133</v>
      </c>
      <c r="L458" s="190"/>
      <c r="M458" s="190"/>
    </row>
    <row r="459" spans="1:13" ht="39.950000000000003" customHeight="1">
      <c r="A459" s="200">
        <v>475</v>
      </c>
      <c r="B459" s="146" t="s">
        <v>4409</v>
      </c>
      <c r="C459" s="140" t="s">
        <v>1776</v>
      </c>
      <c r="D459" s="140" t="s">
        <v>3821</v>
      </c>
      <c r="E459" s="140" t="s">
        <v>4410</v>
      </c>
      <c r="F459" s="140" t="s">
        <v>44</v>
      </c>
      <c r="G459" s="140" t="s">
        <v>1924</v>
      </c>
      <c r="H459" s="209">
        <v>44980</v>
      </c>
      <c r="I459" s="159" t="s">
        <v>4411</v>
      </c>
      <c r="J459" s="261" t="s">
        <v>28</v>
      </c>
      <c r="L459" s="190"/>
      <c r="M459" s="190"/>
    </row>
    <row r="460" spans="1:13" ht="39.950000000000003" customHeight="1">
      <c r="A460" s="191"/>
      <c r="B460" s="68" t="s">
        <v>4412</v>
      </c>
      <c r="C460" s="64" t="s">
        <v>1776</v>
      </c>
      <c r="D460" s="64" t="s">
        <v>4413</v>
      </c>
      <c r="E460" s="64" t="s">
        <v>4414</v>
      </c>
      <c r="F460" s="64" t="s">
        <v>44</v>
      </c>
      <c r="G460" s="64" t="s">
        <v>607</v>
      </c>
      <c r="H460" s="197">
        <v>45237</v>
      </c>
      <c r="I460" s="69" t="s">
        <v>4415</v>
      </c>
      <c r="J460" s="55" t="s">
        <v>4416</v>
      </c>
      <c r="K460" s="189"/>
      <c r="L460" s="190"/>
      <c r="M460" s="190"/>
    </row>
    <row r="461" spans="1:13" ht="39.950000000000003" customHeight="1">
      <c r="A461" s="182">
        <v>476</v>
      </c>
      <c r="B461" s="150" t="s">
        <v>4417</v>
      </c>
      <c r="C461" s="143" t="s">
        <v>1776</v>
      </c>
      <c r="D461" s="143" t="s">
        <v>4418</v>
      </c>
      <c r="E461" s="143" t="s">
        <v>4419</v>
      </c>
      <c r="F461" s="143" t="s">
        <v>44</v>
      </c>
      <c r="G461" s="143" t="s">
        <v>1924</v>
      </c>
      <c r="H461" s="202">
        <v>44147</v>
      </c>
      <c r="I461" s="143" t="s">
        <v>4420</v>
      </c>
      <c r="J461" s="66" t="s">
        <v>28</v>
      </c>
      <c r="K461" s="194" t="s">
        <v>2955</v>
      </c>
      <c r="L461" s="190"/>
      <c r="M461" s="190"/>
    </row>
    <row r="462" spans="1:13" ht="39.950000000000003" customHeight="1">
      <c r="A462" s="191">
        <v>477</v>
      </c>
      <c r="B462" s="146" t="s">
        <v>4421</v>
      </c>
      <c r="C462" s="140" t="s">
        <v>1776</v>
      </c>
      <c r="D462" s="140" t="s">
        <v>4422</v>
      </c>
      <c r="E462" s="140" t="s">
        <v>4423</v>
      </c>
      <c r="F462" s="140" t="s">
        <v>44</v>
      </c>
      <c r="G462" s="140" t="s">
        <v>39</v>
      </c>
      <c r="H462" s="201">
        <v>44700</v>
      </c>
      <c r="I462" s="64" t="s">
        <v>4424</v>
      </c>
      <c r="J462" s="67" t="s">
        <v>4382</v>
      </c>
      <c r="K462" s="194" t="s">
        <v>15</v>
      </c>
      <c r="L462" s="190"/>
      <c r="M462" s="190"/>
    </row>
    <row r="463" spans="1:13" ht="39.950000000000003" customHeight="1">
      <c r="A463" s="210">
        <v>478</v>
      </c>
      <c r="B463" s="68" t="s">
        <v>4425</v>
      </c>
      <c r="C463" s="64" t="s">
        <v>1776</v>
      </c>
      <c r="D463" s="64" t="s">
        <v>4422</v>
      </c>
      <c r="E463" s="64" t="s">
        <v>4426</v>
      </c>
      <c r="F463" s="64" t="s">
        <v>44</v>
      </c>
      <c r="G463" s="64" t="s">
        <v>39</v>
      </c>
      <c r="H463" s="327">
        <v>45085</v>
      </c>
      <c r="I463" s="55" t="s">
        <v>4427</v>
      </c>
      <c r="J463" s="70" t="s">
        <v>3097</v>
      </c>
      <c r="L463" s="190"/>
      <c r="M463" s="190"/>
    </row>
    <row r="464" spans="1:13" ht="39.950000000000003" customHeight="1">
      <c r="A464" s="191">
        <v>479</v>
      </c>
      <c r="B464" s="150" t="s">
        <v>4428</v>
      </c>
      <c r="C464" s="143" t="s">
        <v>1776</v>
      </c>
      <c r="D464" s="143" t="s">
        <v>4429</v>
      </c>
      <c r="E464" s="143" t="s">
        <v>4430</v>
      </c>
      <c r="F464" s="143" t="s">
        <v>44</v>
      </c>
      <c r="G464" s="143" t="s">
        <v>39</v>
      </c>
      <c r="H464" s="197">
        <v>44497</v>
      </c>
      <c r="I464" s="81" t="s">
        <v>4431</v>
      </c>
      <c r="J464" s="55" t="s">
        <v>28</v>
      </c>
      <c r="K464" s="194" t="s">
        <v>3133</v>
      </c>
      <c r="L464" s="190"/>
      <c r="M464" s="190"/>
    </row>
    <row r="465" spans="1:13" ht="39.950000000000003" customHeight="1">
      <c r="A465" s="188">
        <v>481</v>
      </c>
      <c r="B465" s="68" t="s">
        <v>4432</v>
      </c>
      <c r="C465" s="64" t="s">
        <v>1776</v>
      </c>
      <c r="D465" s="64" t="s">
        <v>4433</v>
      </c>
      <c r="E465" s="64" t="s">
        <v>4434</v>
      </c>
      <c r="F465" s="64" t="s">
        <v>44</v>
      </c>
      <c r="G465" s="64" t="s">
        <v>1924</v>
      </c>
      <c r="H465" s="201">
        <v>44378</v>
      </c>
      <c r="I465" s="64" t="s">
        <v>4435</v>
      </c>
      <c r="J465" s="179" t="s">
        <v>4364</v>
      </c>
      <c r="K465" s="194" t="s">
        <v>3133</v>
      </c>
      <c r="L465" s="190"/>
      <c r="M465" s="190"/>
    </row>
    <row r="466" spans="1:13" ht="39.950000000000003" customHeight="1">
      <c r="A466" s="191">
        <v>482</v>
      </c>
      <c r="B466" s="68" t="s">
        <v>4436</v>
      </c>
      <c r="C466" s="64" t="s">
        <v>1776</v>
      </c>
      <c r="D466" s="64" t="s">
        <v>4433</v>
      </c>
      <c r="E466" s="64" t="s">
        <v>4437</v>
      </c>
      <c r="F466" s="64" t="s">
        <v>44</v>
      </c>
      <c r="G466" s="64" t="s">
        <v>1924</v>
      </c>
      <c r="H466" s="201">
        <v>44378</v>
      </c>
      <c r="I466" s="64" t="s">
        <v>4435</v>
      </c>
      <c r="J466" s="179" t="s">
        <v>4364</v>
      </c>
      <c r="L466" s="190"/>
      <c r="M466" s="190"/>
    </row>
    <row r="467" spans="1:13" ht="39.950000000000003" customHeight="1">
      <c r="A467" s="195">
        <v>483</v>
      </c>
      <c r="B467" s="68" t="s">
        <v>4438</v>
      </c>
      <c r="C467" s="64" t="s">
        <v>1776</v>
      </c>
      <c r="D467" s="64" t="s">
        <v>128</v>
      </c>
      <c r="E467" s="64" t="s">
        <v>4439</v>
      </c>
      <c r="F467" s="64" t="s">
        <v>44</v>
      </c>
      <c r="G467" s="64" t="s">
        <v>1924</v>
      </c>
      <c r="H467" s="106">
        <v>44693</v>
      </c>
      <c r="I467" s="55" t="s">
        <v>4440</v>
      </c>
      <c r="J467" s="78" t="s">
        <v>4382</v>
      </c>
      <c r="K467" s="194" t="s">
        <v>15</v>
      </c>
      <c r="L467" s="190"/>
      <c r="M467" s="190"/>
    </row>
    <row r="468" spans="1:13" ht="39.950000000000003" customHeight="1">
      <c r="A468" s="191">
        <v>484</v>
      </c>
      <c r="B468" s="68" t="s">
        <v>4441</v>
      </c>
      <c r="C468" s="64" t="s">
        <v>1776</v>
      </c>
      <c r="D468" s="64" t="s">
        <v>73</v>
      </c>
      <c r="E468" s="64" t="s">
        <v>4442</v>
      </c>
      <c r="F468" s="64" t="s">
        <v>44</v>
      </c>
      <c r="G468" s="64" t="s">
        <v>1924</v>
      </c>
      <c r="H468" s="157">
        <v>45106</v>
      </c>
      <c r="I468" s="55" t="s">
        <v>3478</v>
      </c>
      <c r="J468" s="81" t="s">
        <v>28</v>
      </c>
      <c r="L468" s="190"/>
      <c r="M468" s="190"/>
    </row>
    <row r="469" spans="1:13" ht="39.950000000000003" customHeight="1">
      <c r="A469" s="198">
        <v>485</v>
      </c>
      <c r="B469" s="68" t="s">
        <v>4443</v>
      </c>
      <c r="C469" s="64" t="s">
        <v>1776</v>
      </c>
      <c r="D469" s="64" t="s">
        <v>4444</v>
      </c>
      <c r="E469" s="64" t="s">
        <v>4445</v>
      </c>
      <c r="F469" s="64" t="s">
        <v>44</v>
      </c>
      <c r="G469" s="64" t="s">
        <v>1924</v>
      </c>
      <c r="H469" s="287">
        <v>45015</v>
      </c>
      <c r="I469" s="112" t="s">
        <v>3478</v>
      </c>
      <c r="J469" s="62" t="s">
        <v>28</v>
      </c>
      <c r="K469" s="194" t="s">
        <v>2955</v>
      </c>
      <c r="L469" s="190"/>
      <c r="M469" s="190"/>
    </row>
    <row r="470" spans="1:13" ht="39.950000000000003" customHeight="1">
      <c r="A470" s="191">
        <v>486</v>
      </c>
      <c r="B470" s="68" t="s">
        <v>4446</v>
      </c>
      <c r="C470" s="64" t="s">
        <v>1776</v>
      </c>
      <c r="D470" s="64" t="s">
        <v>4447</v>
      </c>
      <c r="E470" s="64" t="s">
        <v>4448</v>
      </c>
      <c r="F470" s="64" t="s">
        <v>44</v>
      </c>
      <c r="G470" s="64" t="s">
        <v>1924</v>
      </c>
      <c r="H470" s="201">
        <v>44700</v>
      </c>
      <c r="I470" s="64" t="s">
        <v>4449</v>
      </c>
      <c r="J470" s="67" t="s">
        <v>3161</v>
      </c>
      <c r="K470" s="194" t="s">
        <v>15</v>
      </c>
      <c r="L470" s="190"/>
      <c r="M470" s="190"/>
    </row>
    <row r="471" spans="1:13" ht="39.950000000000003" customHeight="1">
      <c r="A471" s="191">
        <v>487</v>
      </c>
      <c r="B471" s="68" t="s">
        <v>4450</v>
      </c>
      <c r="C471" s="64" t="s">
        <v>1776</v>
      </c>
      <c r="D471" s="64" t="s">
        <v>3012</v>
      </c>
      <c r="E471" s="64" t="s">
        <v>4451</v>
      </c>
      <c r="F471" s="64" t="s">
        <v>44</v>
      </c>
      <c r="G471" s="64" t="s">
        <v>1924</v>
      </c>
      <c r="H471" s="227">
        <v>44357</v>
      </c>
      <c r="I471" s="64" t="s">
        <v>4277</v>
      </c>
      <c r="J471" s="55" t="s">
        <v>28</v>
      </c>
      <c r="K471" s="194" t="s">
        <v>3133</v>
      </c>
      <c r="L471" s="190"/>
      <c r="M471" s="190"/>
    </row>
    <row r="472" spans="1:13" ht="39.950000000000003" customHeight="1">
      <c r="A472" s="871">
        <v>488</v>
      </c>
      <c r="B472" s="865" t="s">
        <v>4452</v>
      </c>
      <c r="C472" s="860" t="s">
        <v>1776</v>
      </c>
      <c r="D472" s="860" t="s">
        <v>3012</v>
      </c>
      <c r="E472" s="860" t="s">
        <v>4453</v>
      </c>
      <c r="F472" s="861" t="s">
        <v>38</v>
      </c>
      <c r="G472" s="860" t="s">
        <v>1924</v>
      </c>
      <c r="H472" s="862">
        <v>45201</v>
      </c>
      <c r="I472" s="870" t="s">
        <v>3311</v>
      </c>
      <c r="J472" s="877" t="s">
        <v>3097</v>
      </c>
      <c r="K472" s="105" t="s">
        <v>15</v>
      </c>
      <c r="L472" s="190"/>
      <c r="M472" s="190"/>
    </row>
    <row r="473" spans="1:13" ht="39.950000000000003" customHeight="1">
      <c r="A473" s="191">
        <v>489</v>
      </c>
      <c r="B473" s="68" t="s">
        <v>4454</v>
      </c>
      <c r="C473" s="64" t="s">
        <v>1776</v>
      </c>
      <c r="D473" s="64" t="s">
        <v>3012</v>
      </c>
      <c r="E473" s="64" t="s">
        <v>4455</v>
      </c>
      <c r="F473" s="64" t="s">
        <v>44</v>
      </c>
      <c r="G473" s="64" t="s">
        <v>1924</v>
      </c>
      <c r="H473" s="205">
        <v>44952</v>
      </c>
      <c r="I473" s="71" t="s">
        <v>3509</v>
      </c>
      <c r="J473" s="257" t="s">
        <v>3277</v>
      </c>
      <c r="K473" s="194" t="s">
        <v>3133</v>
      </c>
      <c r="L473" s="190"/>
      <c r="M473" s="190"/>
    </row>
    <row r="474" spans="1:13" ht="39.950000000000003" customHeight="1">
      <c r="A474" s="182">
        <v>490</v>
      </c>
      <c r="B474" s="68" t="s">
        <v>4456</v>
      </c>
      <c r="C474" s="64" t="s">
        <v>1776</v>
      </c>
      <c r="D474" s="64" t="s">
        <v>1020</v>
      </c>
      <c r="E474" s="64" t="s">
        <v>4457</v>
      </c>
      <c r="F474" s="64" t="s">
        <v>44</v>
      </c>
      <c r="G474" s="64" t="s">
        <v>39</v>
      </c>
      <c r="H474" s="204">
        <v>45134</v>
      </c>
      <c r="I474" s="55" t="s">
        <v>4458</v>
      </c>
      <c r="J474" s="62" t="s">
        <v>28</v>
      </c>
      <c r="K474" s="194" t="s">
        <v>2955</v>
      </c>
      <c r="L474" s="190"/>
      <c r="M474" s="190"/>
    </row>
    <row r="475" spans="1:13" ht="39.950000000000003" customHeight="1">
      <c r="A475" s="188">
        <v>491</v>
      </c>
      <c r="B475" s="68" t="s">
        <v>4459</v>
      </c>
      <c r="C475" s="64" t="s">
        <v>1776</v>
      </c>
      <c r="D475" s="64" t="s">
        <v>1020</v>
      </c>
      <c r="E475" s="64" t="s">
        <v>4460</v>
      </c>
      <c r="F475" s="64" t="s">
        <v>44</v>
      </c>
      <c r="G475" s="64" t="s">
        <v>1924</v>
      </c>
      <c r="H475" s="201">
        <v>45064</v>
      </c>
      <c r="I475" s="69" t="s">
        <v>3311</v>
      </c>
      <c r="J475" s="55" t="s">
        <v>3603</v>
      </c>
      <c r="K475" s="194" t="s">
        <v>15</v>
      </c>
      <c r="L475" s="190"/>
      <c r="M475" s="190"/>
    </row>
    <row r="476" spans="1:13" ht="39.950000000000003" customHeight="1">
      <c r="A476" s="191">
        <v>492</v>
      </c>
      <c r="B476" s="146" t="s">
        <v>4461</v>
      </c>
      <c r="C476" s="140" t="s">
        <v>1776</v>
      </c>
      <c r="D476" s="140" t="s">
        <v>4462</v>
      </c>
      <c r="E476" s="140" t="s">
        <v>4463</v>
      </c>
      <c r="F476" s="140" t="s">
        <v>44</v>
      </c>
      <c r="G476" s="140" t="s">
        <v>1924</v>
      </c>
      <c r="H476" s="228">
        <v>43889</v>
      </c>
      <c r="I476" s="140" t="s">
        <v>4464</v>
      </c>
      <c r="J476" s="81" t="s">
        <v>28</v>
      </c>
      <c r="L476" s="190"/>
      <c r="M476" s="190"/>
    </row>
    <row r="477" spans="1:13" ht="39.950000000000003" customHeight="1">
      <c r="A477" s="214">
        <v>493</v>
      </c>
      <c r="B477" s="68" t="s">
        <v>4465</v>
      </c>
      <c r="C477" s="64" t="s">
        <v>1776</v>
      </c>
      <c r="D477" s="64" t="s">
        <v>4466</v>
      </c>
      <c r="E477" s="64" t="s">
        <v>4467</v>
      </c>
      <c r="F477" s="64" t="s">
        <v>44</v>
      </c>
      <c r="G477" s="64" t="s">
        <v>1924</v>
      </c>
      <c r="H477" s="201">
        <v>45208</v>
      </c>
      <c r="I477" s="55" t="s">
        <v>4468</v>
      </c>
      <c r="J477" s="55" t="s">
        <v>3340</v>
      </c>
      <c r="K477" s="189" t="s">
        <v>15</v>
      </c>
      <c r="L477" s="190"/>
      <c r="M477" s="190"/>
    </row>
    <row r="478" spans="1:13" ht="39.950000000000003" customHeight="1">
      <c r="A478" s="191">
        <v>494</v>
      </c>
      <c r="B478" s="150" t="s">
        <v>4469</v>
      </c>
      <c r="C478" s="143" t="s">
        <v>1776</v>
      </c>
      <c r="D478" s="143" t="s">
        <v>3638</v>
      </c>
      <c r="E478" s="143" t="s">
        <v>4470</v>
      </c>
      <c r="F478" s="143" t="s">
        <v>44</v>
      </c>
      <c r="G478" s="143" t="s">
        <v>1924</v>
      </c>
      <c r="H478" s="213">
        <v>44259</v>
      </c>
      <c r="I478" s="143" t="s">
        <v>4435</v>
      </c>
      <c r="J478" s="66" t="s">
        <v>28</v>
      </c>
      <c r="L478" s="190"/>
      <c r="M478" s="190"/>
    </row>
    <row r="479" spans="1:13" ht="39.950000000000003" customHeight="1">
      <c r="A479" s="198">
        <v>495</v>
      </c>
      <c r="B479" s="68" t="s">
        <v>4471</v>
      </c>
      <c r="C479" s="64" t="s">
        <v>1776</v>
      </c>
      <c r="D479" s="64" t="s">
        <v>3012</v>
      </c>
      <c r="E479" s="64" t="s">
        <v>4472</v>
      </c>
      <c r="F479" s="65" t="s">
        <v>38</v>
      </c>
      <c r="G479" s="64" t="s">
        <v>1924</v>
      </c>
      <c r="H479" s="226">
        <v>44448</v>
      </c>
      <c r="I479" s="69" t="s">
        <v>3902</v>
      </c>
      <c r="J479" s="55" t="s">
        <v>3603</v>
      </c>
      <c r="K479" s="194" t="s">
        <v>15</v>
      </c>
      <c r="L479" s="190"/>
      <c r="M479" s="190"/>
    </row>
    <row r="480" spans="1:13" ht="39.950000000000003" customHeight="1">
      <c r="A480" s="191">
        <v>496</v>
      </c>
      <c r="B480" s="68" t="s">
        <v>4473</v>
      </c>
      <c r="C480" s="64" t="s">
        <v>1776</v>
      </c>
      <c r="D480" s="64" t="s">
        <v>4474</v>
      </c>
      <c r="E480" s="64" t="s">
        <v>4475</v>
      </c>
      <c r="F480" s="64" t="s">
        <v>44</v>
      </c>
      <c r="G480" s="64" t="s">
        <v>39</v>
      </c>
      <c r="H480" s="201">
        <v>44138</v>
      </c>
      <c r="I480" s="64" t="s">
        <v>4476</v>
      </c>
      <c r="J480" s="55" t="s">
        <v>4382</v>
      </c>
      <c r="K480" s="194" t="s">
        <v>15</v>
      </c>
      <c r="L480" s="190"/>
      <c r="M480" s="190"/>
    </row>
    <row r="481" spans="1:13" ht="39.950000000000003" customHeight="1">
      <c r="A481" s="191">
        <v>497</v>
      </c>
      <c r="B481" s="146" t="s">
        <v>4477</v>
      </c>
      <c r="C481" s="140" t="s">
        <v>1776</v>
      </c>
      <c r="D481" s="140" t="s">
        <v>4478</v>
      </c>
      <c r="E481" s="140" t="s">
        <v>4479</v>
      </c>
      <c r="F481" s="140" t="s">
        <v>44</v>
      </c>
      <c r="G481" s="140" t="s">
        <v>39</v>
      </c>
      <c r="H481" s="115">
        <v>45194</v>
      </c>
      <c r="I481" s="140" t="s">
        <v>4480</v>
      </c>
      <c r="J481" s="81" t="s">
        <v>4481</v>
      </c>
      <c r="K481" s="194" t="s">
        <v>2955</v>
      </c>
      <c r="L481" s="190"/>
      <c r="M481" s="190"/>
    </row>
    <row r="482" spans="1:13" ht="39.950000000000003" customHeight="1">
      <c r="A482" s="210">
        <v>498</v>
      </c>
      <c r="B482" s="68" t="s">
        <v>4482</v>
      </c>
      <c r="C482" s="64" t="s">
        <v>1776</v>
      </c>
      <c r="D482" s="64" t="s">
        <v>3821</v>
      </c>
      <c r="E482" s="64" t="s">
        <v>4483</v>
      </c>
      <c r="F482" s="64" t="s">
        <v>44</v>
      </c>
      <c r="G482" s="64" t="s">
        <v>1924</v>
      </c>
      <c r="H482" s="201">
        <v>44980</v>
      </c>
      <c r="I482" s="69" t="s">
        <v>3478</v>
      </c>
      <c r="J482" s="257" t="s">
        <v>28</v>
      </c>
      <c r="L482" s="190"/>
      <c r="M482" s="190"/>
    </row>
    <row r="483" spans="1:13" ht="39.950000000000003" customHeight="1">
      <c r="A483" s="182">
        <v>500</v>
      </c>
      <c r="B483" s="68" t="s">
        <v>4484</v>
      </c>
      <c r="C483" s="64" t="s">
        <v>1776</v>
      </c>
      <c r="D483" s="64" t="s">
        <v>4485</v>
      </c>
      <c r="E483" s="64" t="s">
        <v>4486</v>
      </c>
      <c r="F483" s="64" t="s">
        <v>44</v>
      </c>
      <c r="G483" s="64" t="s">
        <v>1924</v>
      </c>
      <c r="H483" s="201">
        <v>43846</v>
      </c>
      <c r="I483" s="64" t="s">
        <v>4487</v>
      </c>
      <c r="J483" s="55" t="s">
        <v>3340</v>
      </c>
      <c r="K483" s="194" t="s">
        <v>3133</v>
      </c>
      <c r="L483" s="190"/>
      <c r="M483" s="190"/>
    </row>
    <row r="484" spans="1:13" ht="39.950000000000003" customHeight="1">
      <c r="A484" s="188">
        <v>501</v>
      </c>
      <c r="B484" s="68" t="s">
        <v>4488</v>
      </c>
      <c r="C484" s="64" t="s">
        <v>1776</v>
      </c>
      <c r="D484" s="64" t="s">
        <v>4485</v>
      </c>
      <c r="E484" s="64" t="s">
        <v>4489</v>
      </c>
      <c r="F484" s="64" t="s">
        <v>44</v>
      </c>
      <c r="G484" s="64" t="s">
        <v>1924</v>
      </c>
      <c r="H484" s="201">
        <v>43900</v>
      </c>
      <c r="I484" s="224" t="s">
        <v>4490</v>
      </c>
      <c r="J484" s="73" t="s">
        <v>4491</v>
      </c>
      <c r="K484" s="189" t="s">
        <v>3133</v>
      </c>
      <c r="L484" s="190"/>
      <c r="M484" s="190"/>
    </row>
    <row r="485" spans="1:13" ht="39.950000000000003" customHeight="1">
      <c r="A485" s="191">
        <v>502</v>
      </c>
      <c r="B485" s="146" t="s">
        <v>4492</v>
      </c>
      <c r="C485" s="140" t="s">
        <v>1776</v>
      </c>
      <c r="D485" s="140" t="s">
        <v>4485</v>
      </c>
      <c r="E485" s="140" t="s">
        <v>4493</v>
      </c>
      <c r="F485" s="140" t="s">
        <v>44</v>
      </c>
      <c r="G485" s="140" t="s">
        <v>1924</v>
      </c>
      <c r="H485" s="115" t="s">
        <v>4374</v>
      </c>
      <c r="I485" s="81" t="s">
        <v>4494</v>
      </c>
      <c r="J485" s="81" t="s">
        <v>3180</v>
      </c>
      <c r="L485" s="190"/>
      <c r="M485" s="190"/>
    </row>
    <row r="486" spans="1:13" ht="39.950000000000003" customHeight="1">
      <c r="A486" s="214">
        <v>503</v>
      </c>
      <c r="B486" s="68" t="s">
        <v>4495</v>
      </c>
      <c r="C486" s="64" t="s">
        <v>65</v>
      </c>
      <c r="D486" s="64" t="s">
        <v>4496</v>
      </c>
      <c r="E486" s="64" t="s">
        <v>4497</v>
      </c>
      <c r="F486" s="64" t="s">
        <v>44</v>
      </c>
      <c r="G486" s="64" t="s">
        <v>1924</v>
      </c>
      <c r="H486" s="239">
        <v>45169</v>
      </c>
      <c r="I486" s="67" t="s">
        <v>4498</v>
      </c>
      <c r="J486" s="112" t="s">
        <v>3636</v>
      </c>
      <c r="K486" s="189" t="s">
        <v>15</v>
      </c>
      <c r="L486" s="190"/>
      <c r="M486" s="190"/>
    </row>
    <row r="487" spans="1:13" ht="39.950000000000003" customHeight="1">
      <c r="A487" s="191">
        <v>504</v>
      </c>
      <c r="B487" s="149" t="s">
        <v>4499</v>
      </c>
      <c r="C487" s="143" t="s">
        <v>1776</v>
      </c>
      <c r="D487" s="143" t="s">
        <v>4500</v>
      </c>
      <c r="E487" s="143" t="s">
        <v>4501</v>
      </c>
      <c r="F487" s="143" t="s">
        <v>44</v>
      </c>
      <c r="G487" s="143" t="s">
        <v>1924</v>
      </c>
      <c r="H487" s="247">
        <v>45120</v>
      </c>
      <c r="I487" s="282" t="s">
        <v>4502</v>
      </c>
      <c r="J487" s="144" t="s">
        <v>28</v>
      </c>
      <c r="K487" s="194" t="s">
        <v>15</v>
      </c>
      <c r="L487" s="190"/>
      <c r="M487" s="190"/>
    </row>
    <row r="488" spans="1:13" ht="39.950000000000003" customHeight="1">
      <c r="A488" s="198">
        <v>505</v>
      </c>
      <c r="B488" s="68" t="s">
        <v>4503</v>
      </c>
      <c r="C488" s="64" t="s">
        <v>175</v>
      </c>
      <c r="D488" s="64" t="s">
        <v>1890</v>
      </c>
      <c r="E488" s="64" t="s">
        <v>4504</v>
      </c>
      <c r="F488" s="64" t="s">
        <v>38</v>
      </c>
      <c r="G488" s="64" t="s">
        <v>1924</v>
      </c>
      <c r="H488" s="109">
        <v>44818</v>
      </c>
      <c r="I488" s="55" t="s">
        <v>4505</v>
      </c>
      <c r="J488" s="55" t="s">
        <v>3661</v>
      </c>
      <c r="L488" s="190"/>
      <c r="M488" s="190"/>
    </row>
    <row r="489" spans="1:13" ht="39.950000000000003" customHeight="1">
      <c r="A489" s="195">
        <v>506</v>
      </c>
      <c r="B489" s="146" t="s">
        <v>4506</v>
      </c>
      <c r="C489" s="140" t="s">
        <v>1776</v>
      </c>
      <c r="D489" s="140" t="s">
        <v>564</v>
      </c>
      <c r="E489" s="140" t="s">
        <v>4507</v>
      </c>
      <c r="F489" s="140" t="s">
        <v>44</v>
      </c>
      <c r="G489" s="140" t="s">
        <v>1924</v>
      </c>
      <c r="H489" s="203">
        <v>44588</v>
      </c>
      <c r="I489" s="81" t="s">
        <v>4329</v>
      </c>
      <c r="J489" s="55" t="s">
        <v>3603</v>
      </c>
      <c r="K489" s="194" t="s">
        <v>3150</v>
      </c>
      <c r="L489" s="190"/>
      <c r="M489" s="190"/>
    </row>
    <row r="490" spans="1:13" ht="39.950000000000003" customHeight="1">
      <c r="A490" s="191">
        <v>507</v>
      </c>
      <c r="B490" s="68" t="s">
        <v>4508</v>
      </c>
      <c r="C490" s="64" t="s">
        <v>1776</v>
      </c>
      <c r="D490" s="64" t="s">
        <v>4509</v>
      </c>
      <c r="E490" s="64" t="s">
        <v>4510</v>
      </c>
      <c r="F490" s="64" t="s">
        <v>44</v>
      </c>
      <c r="G490" s="64" t="s">
        <v>1924</v>
      </c>
      <c r="H490" s="226">
        <v>44805</v>
      </c>
      <c r="I490" s="64" t="s">
        <v>4511</v>
      </c>
      <c r="J490" s="62" t="s">
        <v>3097</v>
      </c>
      <c r="K490" s="265" t="s">
        <v>15</v>
      </c>
      <c r="L490" s="190"/>
      <c r="M490" s="190"/>
    </row>
    <row r="491" spans="1:13" ht="39.950000000000003" customHeight="1">
      <c r="A491" s="191">
        <v>508</v>
      </c>
      <c r="B491" s="146" t="s">
        <v>4512</v>
      </c>
      <c r="C491" s="140" t="s">
        <v>1776</v>
      </c>
      <c r="D491" s="140" t="s">
        <v>3821</v>
      </c>
      <c r="E491" s="140" t="s">
        <v>4513</v>
      </c>
      <c r="F491" s="140" t="s">
        <v>44</v>
      </c>
      <c r="G491" s="140" t="s">
        <v>1924</v>
      </c>
      <c r="H491" s="203">
        <v>44847</v>
      </c>
      <c r="I491" s="140" t="s">
        <v>3533</v>
      </c>
      <c r="J491" s="249" t="s">
        <v>28</v>
      </c>
      <c r="K491" s="189" t="s">
        <v>3133</v>
      </c>
      <c r="L491" s="190"/>
      <c r="M491" s="190"/>
    </row>
    <row r="492" spans="1:13" ht="39.950000000000003" customHeight="1">
      <c r="A492" s="210">
        <v>509</v>
      </c>
      <c r="B492" s="68" t="s">
        <v>4514</v>
      </c>
      <c r="C492" s="64" t="s">
        <v>1776</v>
      </c>
      <c r="D492" s="64" t="s">
        <v>4515</v>
      </c>
      <c r="E492" s="64" t="s">
        <v>4516</v>
      </c>
      <c r="F492" s="64" t="s">
        <v>44</v>
      </c>
      <c r="G492" s="64" t="s">
        <v>1924</v>
      </c>
      <c r="H492" s="201">
        <v>44623</v>
      </c>
      <c r="I492" s="64" t="s">
        <v>4517</v>
      </c>
      <c r="J492" s="64" t="s">
        <v>3161</v>
      </c>
      <c r="K492" s="189" t="s">
        <v>2955</v>
      </c>
      <c r="L492" s="190"/>
      <c r="M492" s="190"/>
    </row>
    <row r="493" spans="1:13" ht="39.950000000000003" customHeight="1">
      <c r="A493" s="182">
        <v>510</v>
      </c>
      <c r="B493" s="150" t="s">
        <v>4518</v>
      </c>
      <c r="C493" s="143" t="s">
        <v>1776</v>
      </c>
      <c r="D493" s="143" t="s">
        <v>89</v>
      </c>
      <c r="E493" s="143" t="s">
        <v>4519</v>
      </c>
      <c r="F493" s="143" t="s">
        <v>44</v>
      </c>
      <c r="G493" s="143" t="s">
        <v>1924</v>
      </c>
      <c r="H493" s="213">
        <v>44700</v>
      </c>
      <c r="I493" s="143" t="s">
        <v>4520</v>
      </c>
      <c r="J493" s="139" t="s">
        <v>4394</v>
      </c>
      <c r="K493" s="194" t="s">
        <v>15</v>
      </c>
      <c r="L493" s="190"/>
      <c r="M493" s="190"/>
    </row>
    <row r="494" spans="1:13" ht="39.950000000000003" customHeight="1">
      <c r="A494" s="188">
        <v>511</v>
      </c>
      <c r="B494" s="146" t="s">
        <v>4521</v>
      </c>
      <c r="C494" s="140" t="s">
        <v>1776</v>
      </c>
      <c r="D494" s="140" t="s">
        <v>1020</v>
      </c>
      <c r="E494" s="140" t="s">
        <v>4522</v>
      </c>
      <c r="F494" s="140" t="s">
        <v>44</v>
      </c>
      <c r="G494" s="140" t="s">
        <v>1924</v>
      </c>
      <c r="H494" s="209">
        <v>44700</v>
      </c>
      <c r="I494" s="140" t="s">
        <v>4523</v>
      </c>
      <c r="J494" s="161" t="s">
        <v>28</v>
      </c>
      <c r="K494" s="194" t="s">
        <v>15</v>
      </c>
      <c r="L494" s="190"/>
      <c r="M494" s="190"/>
    </row>
    <row r="495" spans="1:13" ht="39.950000000000003" customHeight="1">
      <c r="A495" s="191">
        <v>513</v>
      </c>
      <c r="B495" s="146" t="s">
        <v>4524</v>
      </c>
      <c r="C495" s="64" t="s">
        <v>1776</v>
      </c>
      <c r="D495" s="64" t="s">
        <v>3987</v>
      </c>
      <c r="E495" s="64" t="s">
        <v>4525</v>
      </c>
      <c r="F495" s="64" t="s">
        <v>44</v>
      </c>
      <c r="G495" s="64">
        <v>3004</v>
      </c>
      <c r="H495" s="219">
        <v>45120</v>
      </c>
      <c r="I495" s="64" t="s">
        <v>4526</v>
      </c>
      <c r="J495" s="55" t="s">
        <v>3097</v>
      </c>
      <c r="K495" s="189" t="s">
        <v>3133</v>
      </c>
      <c r="L495" s="190"/>
      <c r="M495" s="190"/>
    </row>
    <row r="496" spans="1:13" ht="39.950000000000003" customHeight="1">
      <c r="A496" s="872">
        <v>514</v>
      </c>
      <c r="B496" s="873" t="s">
        <v>1940</v>
      </c>
      <c r="C496" s="867" t="s">
        <v>35</v>
      </c>
      <c r="D496" s="867" t="s">
        <v>1941</v>
      </c>
      <c r="E496" s="867" t="s">
        <v>1942</v>
      </c>
      <c r="F496" s="867" t="s">
        <v>44</v>
      </c>
      <c r="G496" s="867" t="s">
        <v>39</v>
      </c>
      <c r="H496" s="862">
        <v>45201</v>
      </c>
      <c r="I496" s="863" t="s">
        <v>4527</v>
      </c>
      <c r="J496" s="863" t="s">
        <v>4528</v>
      </c>
      <c r="K496" s="105" t="s">
        <v>15</v>
      </c>
      <c r="L496" s="190"/>
      <c r="M496" s="190"/>
    </row>
    <row r="497" spans="1:13" ht="39.950000000000003" customHeight="1">
      <c r="A497" s="191">
        <v>515</v>
      </c>
      <c r="B497" s="68" t="s">
        <v>4529</v>
      </c>
      <c r="C497" s="64" t="s">
        <v>1776</v>
      </c>
      <c r="D497" s="64" t="s">
        <v>1020</v>
      </c>
      <c r="E497" s="64" t="s">
        <v>4530</v>
      </c>
      <c r="F497" s="64" t="s">
        <v>44</v>
      </c>
      <c r="G497" s="72" t="s">
        <v>39</v>
      </c>
      <c r="H497" s="201">
        <v>45250</v>
      </c>
      <c r="I497" s="55" t="s">
        <v>4264</v>
      </c>
      <c r="J497" s="55" t="s">
        <v>3626</v>
      </c>
      <c r="K497" s="194" t="s">
        <v>3150</v>
      </c>
      <c r="L497" s="190"/>
      <c r="M497" s="190"/>
    </row>
    <row r="498" spans="1:13" ht="39.950000000000003" customHeight="1">
      <c r="A498" s="198">
        <v>516</v>
      </c>
      <c r="B498" s="68" t="s">
        <v>4531</v>
      </c>
      <c r="C498" s="64" t="s">
        <v>1776</v>
      </c>
      <c r="D498" s="64" t="s">
        <v>1020</v>
      </c>
      <c r="E498" s="64" t="s">
        <v>4532</v>
      </c>
      <c r="F498" s="64" t="s">
        <v>44</v>
      </c>
      <c r="G498" s="64" t="s">
        <v>1924</v>
      </c>
      <c r="H498" s="201">
        <v>44714</v>
      </c>
      <c r="I498" s="55"/>
      <c r="J498" s="225" t="s">
        <v>4533</v>
      </c>
      <c r="K498" s="194" t="s">
        <v>3133</v>
      </c>
      <c r="L498" s="190"/>
      <c r="M498" s="190"/>
    </row>
    <row r="499" spans="1:13" ht="39.950000000000003" customHeight="1">
      <c r="A499" s="191">
        <v>517</v>
      </c>
      <c r="B499" s="68" t="s">
        <v>4534</v>
      </c>
      <c r="C499" s="64" t="s">
        <v>1776</v>
      </c>
      <c r="D499" s="64" t="s">
        <v>1038</v>
      </c>
      <c r="E499" s="64" t="s">
        <v>4535</v>
      </c>
      <c r="F499" s="64" t="s">
        <v>44</v>
      </c>
      <c r="G499" s="64" t="s">
        <v>1924</v>
      </c>
      <c r="H499" s="197">
        <v>45237</v>
      </c>
      <c r="I499" s="55" t="s">
        <v>3614</v>
      </c>
      <c r="J499" s="144" t="s">
        <v>3082</v>
      </c>
      <c r="L499" s="190"/>
      <c r="M499" s="190"/>
    </row>
    <row r="500" spans="1:13" ht="39.950000000000003" customHeight="1">
      <c r="A500" s="182">
        <v>518</v>
      </c>
      <c r="B500" s="68" t="s">
        <v>4536</v>
      </c>
      <c r="C500" s="64" t="s">
        <v>1776</v>
      </c>
      <c r="D500" s="64" t="s">
        <v>3012</v>
      </c>
      <c r="E500" s="64" t="s">
        <v>4537</v>
      </c>
      <c r="F500" s="64" t="s">
        <v>44</v>
      </c>
      <c r="G500" s="64" t="s">
        <v>1924</v>
      </c>
      <c r="H500" s="175">
        <v>44644</v>
      </c>
      <c r="I500" s="55"/>
      <c r="J500" s="78" t="s">
        <v>28</v>
      </c>
      <c r="K500" s="105" t="s">
        <v>15</v>
      </c>
      <c r="L500" s="190"/>
      <c r="M500" s="190"/>
    </row>
    <row r="501" spans="1:13" ht="39.950000000000003" customHeight="1">
      <c r="A501" s="191">
        <v>519</v>
      </c>
      <c r="B501" s="68" t="s">
        <v>4538</v>
      </c>
      <c r="C501" s="64" t="s">
        <v>1776</v>
      </c>
      <c r="D501" s="64" t="s">
        <v>4539</v>
      </c>
      <c r="E501" s="64" t="s">
        <v>4540</v>
      </c>
      <c r="F501" s="64" t="s">
        <v>44</v>
      </c>
      <c r="G501" s="64" t="s">
        <v>1924</v>
      </c>
      <c r="H501" s="106">
        <v>44966</v>
      </c>
      <c r="I501" s="55"/>
      <c r="J501" s="55" t="s">
        <v>3142</v>
      </c>
      <c r="K501" s="194" t="s">
        <v>15</v>
      </c>
      <c r="L501" s="190" t="s">
        <v>15</v>
      </c>
      <c r="M501" s="190"/>
    </row>
    <row r="502" spans="1:13" ht="39.950000000000003" customHeight="1">
      <c r="A502" s="182">
        <v>520</v>
      </c>
      <c r="B502" s="68" t="s">
        <v>4541</v>
      </c>
      <c r="C502" s="64" t="s">
        <v>1776</v>
      </c>
      <c r="D502" s="64" t="s">
        <v>1272</v>
      </c>
      <c r="E502" s="64" t="s">
        <v>4542</v>
      </c>
      <c r="F502" s="64" t="s">
        <v>44</v>
      </c>
      <c r="G502" s="64" t="s">
        <v>1924</v>
      </c>
      <c r="H502" s="209">
        <v>45176</v>
      </c>
      <c r="I502" s="55" t="s">
        <v>4543</v>
      </c>
      <c r="J502" s="84" t="s">
        <v>3097</v>
      </c>
      <c r="K502" s="194" t="s">
        <v>3133</v>
      </c>
      <c r="L502" s="190"/>
      <c r="M502" s="190"/>
    </row>
    <row r="503" spans="1:13" ht="39.950000000000003" customHeight="1">
      <c r="A503" s="188">
        <v>521</v>
      </c>
      <c r="B503" s="68" t="s">
        <v>4544</v>
      </c>
      <c r="C503" s="64" t="s">
        <v>1776</v>
      </c>
      <c r="D503" s="64" t="s">
        <v>1272</v>
      </c>
      <c r="E503" s="64" t="s">
        <v>4545</v>
      </c>
      <c r="F503" s="64" t="s">
        <v>44</v>
      </c>
      <c r="G503" s="64" t="s">
        <v>1924</v>
      </c>
      <c r="H503" s="204">
        <v>44418</v>
      </c>
      <c r="I503" s="55"/>
      <c r="J503" s="55" t="s">
        <v>3257</v>
      </c>
      <c r="K503" s="194" t="s">
        <v>3133</v>
      </c>
      <c r="L503" s="190"/>
      <c r="M503" s="190"/>
    </row>
    <row r="504" spans="1:13" ht="39.950000000000003" customHeight="1">
      <c r="A504" s="191">
        <v>522</v>
      </c>
      <c r="B504" s="146" t="s">
        <v>1943</v>
      </c>
      <c r="C504" s="140" t="s">
        <v>1650</v>
      </c>
      <c r="D504" s="140" t="s">
        <v>1944</v>
      </c>
      <c r="E504" s="140" t="s">
        <v>1945</v>
      </c>
      <c r="F504" s="140" t="s">
        <v>44</v>
      </c>
      <c r="G504" s="140" t="s">
        <v>39</v>
      </c>
      <c r="H504" s="115">
        <v>45148</v>
      </c>
      <c r="I504" s="55" t="s">
        <v>3884</v>
      </c>
      <c r="J504" s="555" t="s">
        <v>3885</v>
      </c>
      <c r="K504" s="194" t="s">
        <v>3150</v>
      </c>
      <c r="L504" s="190"/>
      <c r="M504" s="190"/>
    </row>
    <row r="505" spans="1:13" ht="39.950000000000003" customHeight="1">
      <c r="A505" s="195">
        <v>523</v>
      </c>
      <c r="B505" s="146" t="s">
        <v>4546</v>
      </c>
      <c r="C505" s="140" t="s">
        <v>1776</v>
      </c>
      <c r="D505" s="64" t="s">
        <v>4547</v>
      </c>
      <c r="E505" s="64" t="s">
        <v>4548</v>
      </c>
      <c r="F505" s="161" t="s">
        <v>44</v>
      </c>
      <c r="G505" s="161" t="s">
        <v>1924</v>
      </c>
      <c r="H505" s="249">
        <v>45001</v>
      </c>
      <c r="I505" s="262" t="s">
        <v>4549</v>
      </c>
      <c r="J505" s="144" t="s">
        <v>3097</v>
      </c>
      <c r="K505" s="189" t="s">
        <v>3133</v>
      </c>
      <c r="L505" s="190"/>
      <c r="M505" s="190"/>
    </row>
    <row r="506" spans="1:13" ht="39.950000000000003" customHeight="1">
      <c r="A506" s="191">
        <v>524</v>
      </c>
      <c r="B506" s="68" t="s">
        <v>4550</v>
      </c>
      <c r="C506" s="64" t="s">
        <v>1776</v>
      </c>
      <c r="D506" s="633" t="s">
        <v>3821</v>
      </c>
      <c r="E506" s="222" t="s">
        <v>4551</v>
      </c>
      <c r="F506" s="64" t="s">
        <v>44</v>
      </c>
      <c r="G506" s="64" t="s">
        <v>1924</v>
      </c>
      <c r="H506" s="109">
        <v>45050</v>
      </c>
      <c r="I506" s="94" t="s">
        <v>4552</v>
      </c>
      <c r="J506" s="205" t="s">
        <v>3097</v>
      </c>
      <c r="K506" s="189" t="s">
        <v>15</v>
      </c>
      <c r="L506" s="190"/>
      <c r="M506" s="190"/>
    </row>
    <row r="507" spans="1:13" ht="39.950000000000003" customHeight="1">
      <c r="A507" s="198">
        <v>525</v>
      </c>
      <c r="B507" s="150" t="s">
        <v>4553</v>
      </c>
      <c r="C507" s="143" t="s">
        <v>1776</v>
      </c>
      <c r="D507" s="64" t="s">
        <v>1038</v>
      </c>
      <c r="E507" s="64" t="s">
        <v>4554</v>
      </c>
      <c r="F507" s="143" t="s">
        <v>44</v>
      </c>
      <c r="G507" s="143" t="s">
        <v>1924</v>
      </c>
      <c r="H507" s="206">
        <v>44777</v>
      </c>
      <c r="I507" s="66"/>
      <c r="J507" s="179" t="s">
        <v>4364</v>
      </c>
      <c r="K507" s="194" t="s">
        <v>3133</v>
      </c>
      <c r="L507" s="190"/>
      <c r="M507" s="190"/>
    </row>
    <row r="508" spans="1:13" ht="39.950000000000003" customHeight="1">
      <c r="A508" s="191">
        <v>526</v>
      </c>
      <c r="B508" s="68" t="s">
        <v>4555</v>
      </c>
      <c r="C508" s="64" t="s">
        <v>1776</v>
      </c>
      <c r="D508" s="64" t="s">
        <v>73</v>
      </c>
      <c r="E508" s="64" t="s">
        <v>4556</v>
      </c>
      <c r="F508" s="65" t="s">
        <v>38</v>
      </c>
      <c r="G508" s="64" t="s">
        <v>1924</v>
      </c>
      <c r="H508" s="201">
        <v>44256</v>
      </c>
      <c r="I508" s="55"/>
      <c r="J508" s="197" t="s">
        <v>28</v>
      </c>
      <c r="K508" s="194" t="s">
        <v>2955</v>
      </c>
      <c r="L508" s="190"/>
      <c r="M508" s="190"/>
    </row>
    <row r="509" spans="1:13" ht="39.950000000000003" customHeight="1">
      <c r="A509" s="191">
        <v>527</v>
      </c>
      <c r="B509" s="68" t="s">
        <v>4557</v>
      </c>
      <c r="C509" s="64" t="s">
        <v>65</v>
      </c>
      <c r="D509" s="64" t="s">
        <v>1024</v>
      </c>
      <c r="E509" s="64" t="s">
        <v>4558</v>
      </c>
      <c r="F509" s="64" t="s">
        <v>44</v>
      </c>
      <c r="G509" s="64" t="s">
        <v>1924</v>
      </c>
      <c r="H509" s="201">
        <v>44623</v>
      </c>
      <c r="I509" s="55"/>
      <c r="J509" s="62" t="s">
        <v>3325</v>
      </c>
      <c r="K509" s="194" t="s">
        <v>2955</v>
      </c>
      <c r="L509" s="190"/>
      <c r="M509" s="190"/>
    </row>
    <row r="510" spans="1:13" ht="39.950000000000003" customHeight="1">
      <c r="A510" s="182">
        <v>529</v>
      </c>
      <c r="B510" s="68" t="s">
        <v>4559</v>
      </c>
      <c r="C510" s="64" t="s">
        <v>1776</v>
      </c>
      <c r="D510" s="64" t="s">
        <v>4560</v>
      </c>
      <c r="E510" s="64" t="s">
        <v>4561</v>
      </c>
      <c r="F510" s="64" t="s">
        <v>44</v>
      </c>
      <c r="G510" s="64" t="s">
        <v>1924</v>
      </c>
      <c r="H510" s="197">
        <v>43866</v>
      </c>
      <c r="I510" s="55"/>
      <c r="J510" s="55" t="s">
        <v>28</v>
      </c>
      <c r="L510" s="190"/>
      <c r="M510" s="190"/>
    </row>
    <row r="511" spans="1:13" ht="39.950000000000003" customHeight="1">
      <c r="A511" s="191">
        <v>530</v>
      </c>
      <c r="B511" s="146" t="s">
        <v>4562</v>
      </c>
      <c r="C511" s="140" t="s">
        <v>1776</v>
      </c>
      <c r="D511" s="140" t="s">
        <v>4563</v>
      </c>
      <c r="E511" s="140" t="s">
        <v>4564</v>
      </c>
      <c r="F511" s="140" t="s">
        <v>44</v>
      </c>
      <c r="G511" s="140" t="s">
        <v>1924</v>
      </c>
      <c r="H511" s="197">
        <v>45222</v>
      </c>
      <c r="I511" s="81" t="s">
        <v>4565</v>
      </c>
      <c r="J511" s="55" t="s">
        <v>3097</v>
      </c>
      <c r="K511" s="194" t="s">
        <v>3133</v>
      </c>
      <c r="L511" s="190"/>
      <c r="M511" s="190"/>
    </row>
    <row r="512" spans="1:13" ht="39.950000000000003" customHeight="1">
      <c r="A512" s="200">
        <v>531</v>
      </c>
      <c r="B512" s="146" t="s">
        <v>4566</v>
      </c>
      <c r="C512" s="140" t="s">
        <v>1776</v>
      </c>
      <c r="D512" s="140" t="s">
        <v>73</v>
      </c>
      <c r="E512" s="140" t="s">
        <v>4567</v>
      </c>
      <c r="F512" s="140" t="s">
        <v>44</v>
      </c>
      <c r="G512" s="140" t="s">
        <v>1924</v>
      </c>
      <c r="H512" s="209">
        <v>45161</v>
      </c>
      <c r="I512" s="81" t="s">
        <v>4568</v>
      </c>
      <c r="J512" s="81" t="s">
        <v>3097</v>
      </c>
      <c r="K512" s="189"/>
      <c r="L512" s="190"/>
      <c r="M512" s="190"/>
    </row>
    <row r="513" spans="1:17" ht="39.950000000000003" customHeight="1">
      <c r="A513" s="191">
        <v>533</v>
      </c>
      <c r="B513" s="68" t="s">
        <v>4569</v>
      </c>
      <c r="C513" s="64" t="s">
        <v>1776</v>
      </c>
      <c r="D513" s="64" t="s">
        <v>4570</v>
      </c>
      <c r="E513" s="64" t="s">
        <v>4571</v>
      </c>
      <c r="F513" s="64" t="s">
        <v>44</v>
      </c>
      <c r="G513" s="64" t="s">
        <v>1924</v>
      </c>
      <c r="H513" s="197">
        <v>45226</v>
      </c>
      <c r="I513" s="55" t="s">
        <v>4572</v>
      </c>
      <c r="J513" s="67" t="s">
        <v>3097</v>
      </c>
      <c r="K513" s="189" t="s">
        <v>3150</v>
      </c>
      <c r="L513" s="190"/>
      <c r="M513" s="190"/>
    </row>
    <row r="514" spans="1:17" ht="39.950000000000003" customHeight="1">
      <c r="A514" s="871">
        <v>535</v>
      </c>
      <c r="B514" s="873" t="s">
        <v>4573</v>
      </c>
      <c r="C514" s="867" t="s">
        <v>1776</v>
      </c>
      <c r="D514" s="867" t="s">
        <v>4574</v>
      </c>
      <c r="E514" s="867" t="s">
        <v>3511</v>
      </c>
      <c r="F514" s="867" t="s">
        <v>44</v>
      </c>
      <c r="G514" s="867" t="s">
        <v>1924</v>
      </c>
      <c r="H514" s="949">
        <v>45201</v>
      </c>
      <c r="I514" s="868" t="s">
        <v>4000</v>
      </c>
      <c r="J514" s="950" t="s">
        <v>3097</v>
      </c>
      <c r="K514" s="194" t="s">
        <v>15</v>
      </c>
      <c r="L514" s="190"/>
      <c r="M514" s="190"/>
    </row>
    <row r="515" spans="1:17" ht="39.950000000000003" customHeight="1">
      <c r="A515" s="198">
        <v>536</v>
      </c>
      <c r="B515" s="68" t="s">
        <v>4575</v>
      </c>
      <c r="C515" s="64" t="s">
        <v>1776</v>
      </c>
      <c r="D515" s="64" t="s">
        <v>4576</v>
      </c>
      <c r="E515" s="64" t="s">
        <v>4577</v>
      </c>
      <c r="F515" s="64" t="s">
        <v>44</v>
      </c>
      <c r="G515" s="64" t="s">
        <v>1924</v>
      </c>
      <c r="H515" s="201">
        <v>44343</v>
      </c>
      <c r="I515" s="55"/>
      <c r="J515" s="55" t="s">
        <v>28</v>
      </c>
      <c r="K515" s="194" t="s">
        <v>3133</v>
      </c>
      <c r="L515" s="190"/>
      <c r="M515" s="190"/>
    </row>
    <row r="516" spans="1:17" ht="39.950000000000003" customHeight="1">
      <c r="A516" s="191">
        <v>537</v>
      </c>
      <c r="B516" s="68" t="s">
        <v>4578</v>
      </c>
      <c r="C516" s="64" t="s">
        <v>1776</v>
      </c>
      <c r="D516" s="64" t="s">
        <v>4579</v>
      </c>
      <c r="E516" s="64" t="s">
        <v>4580</v>
      </c>
      <c r="F516" s="64" t="s">
        <v>44</v>
      </c>
      <c r="G516" s="64" t="s">
        <v>1924</v>
      </c>
      <c r="H516" s="204">
        <v>44418</v>
      </c>
      <c r="I516" s="55" t="s">
        <v>4196</v>
      </c>
      <c r="J516" s="81" t="s">
        <v>3496</v>
      </c>
      <c r="K516" s="194" t="s">
        <v>2955</v>
      </c>
      <c r="L516" s="190"/>
      <c r="M516" s="190"/>
    </row>
    <row r="517" spans="1:17" ht="39.950000000000003" customHeight="1">
      <c r="A517" s="182">
        <v>538</v>
      </c>
      <c r="B517" s="527" t="s">
        <v>4581</v>
      </c>
      <c r="C517" s="241" t="s">
        <v>1776</v>
      </c>
      <c r="D517" s="241" t="s">
        <v>4582</v>
      </c>
      <c r="E517" s="241" t="s">
        <v>4583</v>
      </c>
      <c r="F517" s="140" t="s">
        <v>44</v>
      </c>
      <c r="G517" s="140" t="s">
        <v>1924</v>
      </c>
      <c r="H517" s="209">
        <v>44700</v>
      </c>
      <c r="I517" s="81"/>
      <c r="J517" s="203" t="s">
        <v>3097</v>
      </c>
      <c r="K517" s="194" t="s">
        <v>15</v>
      </c>
      <c r="L517" s="190"/>
      <c r="M517" s="190"/>
    </row>
    <row r="518" spans="1:17" ht="39.950000000000003" customHeight="1">
      <c r="A518" s="188">
        <v>539</v>
      </c>
      <c r="B518" s="64" t="s">
        <v>1946</v>
      </c>
      <c r="C518" s="64" t="s">
        <v>1660</v>
      </c>
      <c r="D518" s="64" t="s">
        <v>1947</v>
      </c>
      <c r="E518" s="64" t="s">
        <v>1948</v>
      </c>
      <c r="F518" s="64" t="s">
        <v>44</v>
      </c>
      <c r="G518" s="72" t="s">
        <v>39</v>
      </c>
      <c r="H518" s="201">
        <v>45250</v>
      </c>
      <c r="I518" s="55" t="s">
        <v>4584</v>
      </c>
      <c r="J518" s="555" t="s">
        <v>3626</v>
      </c>
      <c r="K518" s="189" t="s">
        <v>3133</v>
      </c>
      <c r="L518" s="190"/>
      <c r="M518" s="190"/>
    </row>
    <row r="519" spans="1:17" ht="39.950000000000003" customHeight="1">
      <c r="A519" s="182">
        <v>543</v>
      </c>
      <c r="B519" s="150" t="s">
        <v>4585</v>
      </c>
      <c r="C519" s="143" t="s">
        <v>1776</v>
      </c>
      <c r="D519" s="143" t="s">
        <v>3826</v>
      </c>
      <c r="E519" s="143" t="s">
        <v>4586</v>
      </c>
      <c r="F519" s="143" t="s">
        <v>44</v>
      </c>
      <c r="G519" s="143" t="s">
        <v>1924</v>
      </c>
      <c r="H519" s="208">
        <v>45057</v>
      </c>
      <c r="I519" s="66" t="s">
        <v>4587</v>
      </c>
      <c r="J519" s="66" t="s">
        <v>28</v>
      </c>
      <c r="K519" s="194" t="s">
        <v>2955</v>
      </c>
      <c r="L519" s="190"/>
      <c r="M519" s="190"/>
    </row>
    <row r="520" spans="1:17" ht="39.950000000000003" customHeight="1">
      <c r="A520" s="188">
        <v>544</v>
      </c>
      <c r="B520" s="68" t="s">
        <v>4588</v>
      </c>
      <c r="C520" s="64" t="s">
        <v>1776</v>
      </c>
      <c r="D520" s="64" t="s">
        <v>3826</v>
      </c>
      <c r="E520" s="140" t="s">
        <v>4589</v>
      </c>
      <c r="F520" s="140" t="s">
        <v>44</v>
      </c>
      <c r="G520" s="140" t="s">
        <v>1924</v>
      </c>
      <c r="H520" s="197">
        <v>45237</v>
      </c>
      <c r="I520" s="55" t="s">
        <v>4590</v>
      </c>
      <c r="J520" s="62" t="s">
        <v>3082</v>
      </c>
      <c r="K520" s="194" t="s">
        <v>2955</v>
      </c>
      <c r="L520" s="190"/>
      <c r="M520" s="190"/>
    </row>
    <row r="521" spans="1:17" ht="39.950000000000003" customHeight="1">
      <c r="A521" s="191">
        <v>545</v>
      </c>
      <c r="B521" s="146" t="s">
        <v>4591</v>
      </c>
      <c r="C521" s="140" t="s">
        <v>1776</v>
      </c>
      <c r="D521" s="245" t="s">
        <v>4592</v>
      </c>
      <c r="E521" s="140" t="s">
        <v>4593</v>
      </c>
      <c r="F521" s="140" t="s">
        <v>44</v>
      </c>
      <c r="G521" s="140" t="s">
        <v>39</v>
      </c>
      <c r="H521" s="106">
        <v>44693</v>
      </c>
      <c r="I521" s="55"/>
      <c r="J521" s="62" t="s">
        <v>28</v>
      </c>
      <c r="K521" s="189" t="s">
        <v>15</v>
      </c>
      <c r="L521" s="190"/>
      <c r="M521" s="190"/>
    </row>
    <row r="522" spans="1:17" ht="39.950000000000003" customHeight="1">
      <c r="A522" s="214">
        <v>546</v>
      </c>
      <c r="B522" s="732" t="s">
        <v>4594</v>
      </c>
      <c r="C522" s="64" t="s">
        <v>1776</v>
      </c>
      <c r="D522" s="64" t="s">
        <v>1024</v>
      </c>
      <c r="E522" s="64" t="s">
        <v>4595</v>
      </c>
      <c r="F522" s="64" t="s">
        <v>44</v>
      </c>
      <c r="G522" s="64" t="s">
        <v>1924</v>
      </c>
      <c r="H522" s="327">
        <v>45085</v>
      </c>
      <c r="I522" s="55" t="s">
        <v>4596</v>
      </c>
      <c r="J522" s="55" t="s">
        <v>3282</v>
      </c>
      <c r="K522" s="194" t="s">
        <v>3133</v>
      </c>
      <c r="L522" s="190"/>
      <c r="M522" s="190"/>
    </row>
    <row r="523" spans="1:17" ht="39.950000000000003" customHeight="1">
      <c r="A523" s="191">
        <v>547</v>
      </c>
      <c r="B523" s="149" t="s">
        <v>4597</v>
      </c>
      <c r="C523" s="151" t="s">
        <v>65</v>
      </c>
      <c r="D523" s="151" t="s">
        <v>1024</v>
      </c>
      <c r="E523" s="151" t="s">
        <v>4598</v>
      </c>
      <c r="F523" s="151" t="s">
        <v>44</v>
      </c>
      <c r="G523" s="151" t="s">
        <v>1924</v>
      </c>
      <c r="H523" s="203">
        <v>44427</v>
      </c>
      <c r="I523" s="55"/>
      <c r="J523" s="55" t="s">
        <v>3835</v>
      </c>
      <c r="K523" s="189" t="s">
        <v>3133</v>
      </c>
      <c r="L523" s="190"/>
      <c r="M523" s="190"/>
    </row>
    <row r="524" spans="1:17" ht="39.950000000000003" customHeight="1">
      <c r="A524" s="210">
        <v>548</v>
      </c>
      <c r="B524" s="55" t="s">
        <v>4599</v>
      </c>
      <c r="C524" s="64" t="s">
        <v>65</v>
      </c>
      <c r="D524" s="55" t="s">
        <v>1024</v>
      </c>
      <c r="E524" s="55" t="s">
        <v>4600</v>
      </c>
      <c r="F524" s="72" t="s">
        <v>38</v>
      </c>
      <c r="G524" s="72" t="s">
        <v>39</v>
      </c>
      <c r="H524" s="239">
        <v>44291</v>
      </c>
      <c r="I524" s="66" t="s">
        <v>3239</v>
      </c>
      <c r="J524" s="66" t="s">
        <v>3239</v>
      </c>
      <c r="K524" s="189" t="s">
        <v>15</v>
      </c>
      <c r="L524" s="190"/>
      <c r="M524" s="190"/>
    </row>
    <row r="525" spans="1:17" ht="39.950000000000003" customHeight="1">
      <c r="A525" s="182">
        <v>550</v>
      </c>
      <c r="B525" s="146" t="s">
        <v>4601</v>
      </c>
      <c r="C525" s="140" t="s">
        <v>1776</v>
      </c>
      <c r="D525" s="140" t="s">
        <v>1020</v>
      </c>
      <c r="E525" s="140" t="s">
        <v>4602</v>
      </c>
      <c r="F525" s="140" t="s">
        <v>44</v>
      </c>
      <c r="G525" s="140" t="s">
        <v>1924</v>
      </c>
      <c r="H525" s="209">
        <v>44868</v>
      </c>
      <c r="I525" s="81"/>
      <c r="J525" s="70" t="s">
        <v>3257</v>
      </c>
      <c r="K525" s="194" t="s">
        <v>15</v>
      </c>
      <c r="L525" s="190" t="s">
        <v>15</v>
      </c>
      <c r="M525" s="190"/>
    </row>
    <row r="526" spans="1:17" ht="39.950000000000003" customHeight="1">
      <c r="A526" s="188">
        <v>551</v>
      </c>
      <c r="B526" s="68" t="s">
        <v>4603</v>
      </c>
      <c r="C526" s="64" t="s">
        <v>1776</v>
      </c>
      <c r="D526" s="64" t="s">
        <v>4604</v>
      </c>
      <c r="E526" s="64" t="s">
        <v>4605</v>
      </c>
      <c r="F526" s="64" t="s">
        <v>44</v>
      </c>
      <c r="G526" s="64" t="s">
        <v>1924</v>
      </c>
      <c r="H526" s="201">
        <v>45161</v>
      </c>
      <c r="I526" s="55" t="s">
        <v>4606</v>
      </c>
      <c r="J526" s="55" t="s">
        <v>3097</v>
      </c>
      <c r="K526" s="189" t="s">
        <v>2955</v>
      </c>
      <c r="L526" s="190"/>
      <c r="M526" s="190"/>
    </row>
    <row r="527" spans="1:17" ht="39.950000000000003" customHeight="1">
      <c r="A527" s="191">
        <v>553</v>
      </c>
      <c r="B527" s="150" t="s">
        <v>4607</v>
      </c>
      <c r="C527" s="143" t="s">
        <v>1776</v>
      </c>
      <c r="D527" s="143" t="s">
        <v>4608</v>
      </c>
      <c r="E527" s="143" t="s">
        <v>4609</v>
      </c>
      <c r="F527" s="143" t="s">
        <v>44</v>
      </c>
      <c r="G527" s="143" t="s">
        <v>1924</v>
      </c>
      <c r="H527" s="274">
        <v>44840</v>
      </c>
      <c r="I527" s="66"/>
      <c r="J527" s="76" t="s">
        <v>3357</v>
      </c>
      <c r="K527" s="189" t="s">
        <v>15</v>
      </c>
      <c r="L527" s="194" t="s">
        <v>15</v>
      </c>
      <c r="M527" s="194"/>
      <c r="Q527" s="56">
        <v>4</v>
      </c>
    </row>
    <row r="528" spans="1:17" ht="39.950000000000003" customHeight="1">
      <c r="A528" s="182">
        <v>554</v>
      </c>
      <c r="B528" s="150" t="s">
        <v>4610</v>
      </c>
      <c r="C528" s="143" t="s">
        <v>1776</v>
      </c>
      <c r="D528" s="143" t="s">
        <v>4611</v>
      </c>
      <c r="E528" s="143" t="s">
        <v>4612</v>
      </c>
      <c r="F528" s="143" t="s">
        <v>44</v>
      </c>
      <c r="G528" s="143" t="s">
        <v>1924</v>
      </c>
      <c r="H528" s="223">
        <v>44418</v>
      </c>
      <c r="I528" s="55"/>
      <c r="J528" s="55" t="s">
        <v>28</v>
      </c>
      <c r="K528" s="194" t="s">
        <v>3133</v>
      </c>
      <c r="L528" s="194"/>
      <c r="M528" s="194"/>
    </row>
    <row r="529" spans="1:14" ht="39.950000000000003" customHeight="1">
      <c r="A529" s="195">
        <v>555</v>
      </c>
      <c r="B529" s="150" t="s">
        <v>4613</v>
      </c>
      <c r="C529" s="143" t="s">
        <v>1776</v>
      </c>
      <c r="D529" s="143" t="s">
        <v>3012</v>
      </c>
      <c r="E529" s="143" t="s">
        <v>4614</v>
      </c>
      <c r="F529" s="143" t="s">
        <v>44</v>
      </c>
      <c r="G529" s="143" t="s">
        <v>1924</v>
      </c>
      <c r="H529" s="205">
        <v>45001</v>
      </c>
      <c r="I529" s="225" t="s">
        <v>3208</v>
      </c>
      <c r="J529" s="76" t="s">
        <v>4283</v>
      </c>
      <c r="K529" s="186"/>
      <c r="L529" s="187"/>
      <c r="M529" s="187"/>
      <c r="N529" s="66"/>
    </row>
    <row r="530" spans="1:14" ht="39.950000000000003" customHeight="1">
      <c r="A530" s="191">
        <v>556</v>
      </c>
      <c r="B530" s="146" t="s">
        <v>4615</v>
      </c>
      <c r="C530" s="140" t="s">
        <v>1776</v>
      </c>
      <c r="D530" s="140" t="s">
        <v>3012</v>
      </c>
      <c r="E530" s="140" t="s">
        <v>4616</v>
      </c>
      <c r="F530" s="140" t="s">
        <v>44</v>
      </c>
      <c r="G530" s="140" t="s">
        <v>1924</v>
      </c>
      <c r="H530" s="203">
        <v>44588</v>
      </c>
      <c r="I530" s="64" t="s">
        <v>3186</v>
      </c>
      <c r="J530" s="55" t="s">
        <v>3097</v>
      </c>
      <c r="K530" s="194" t="s">
        <v>15</v>
      </c>
      <c r="L530" s="190"/>
      <c r="M530" s="190"/>
    </row>
    <row r="531" spans="1:14" ht="39.950000000000003" customHeight="1">
      <c r="A531" s="191">
        <v>558</v>
      </c>
      <c r="B531" s="149" t="s">
        <v>4617</v>
      </c>
      <c r="C531" s="151" t="s">
        <v>1776</v>
      </c>
      <c r="D531" s="151" t="s">
        <v>3821</v>
      </c>
      <c r="E531" s="151" t="s">
        <v>4618</v>
      </c>
      <c r="F531" s="151" t="s">
        <v>44</v>
      </c>
      <c r="G531" s="151" t="s">
        <v>1924</v>
      </c>
      <c r="H531" s="259">
        <v>44994</v>
      </c>
      <c r="I531" s="55"/>
      <c r="J531" s="55" t="s">
        <v>3097</v>
      </c>
      <c r="K531" s="194" t="s">
        <v>2955</v>
      </c>
      <c r="L531" s="190"/>
      <c r="M531" s="190"/>
    </row>
    <row r="532" spans="1:14" ht="39.950000000000003" customHeight="1">
      <c r="A532" s="188">
        <v>559</v>
      </c>
      <c r="B532" s="68" t="s">
        <v>4619</v>
      </c>
      <c r="C532" s="64" t="s">
        <v>1776</v>
      </c>
      <c r="D532" s="64" t="s">
        <v>3821</v>
      </c>
      <c r="E532" s="64" t="s">
        <v>4620</v>
      </c>
      <c r="F532" s="64" t="s">
        <v>44</v>
      </c>
      <c r="G532" s="64" t="s">
        <v>1924</v>
      </c>
      <c r="H532" s="204">
        <v>45036</v>
      </c>
      <c r="I532" s="48" t="s">
        <v>3478</v>
      </c>
      <c r="J532" s="62" t="s">
        <v>28</v>
      </c>
      <c r="L532" s="190"/>
      <c r="M532" s="190"/>
    </row>
    <row r="533" spans="1:14" ht="39.950000000000003" customHeight="1">
      <c r="A533" s="210"/>
      <c r="B533" s="68" t="s">
        <v>4621</v>
      </c>
      <c r="C533" s="143" t="s">
        <v>1776</v>
      </c>
      <c r="D533" s="143" t="s">
        <v>4622</v>
      </c>
      <c r="E533" s="143" t="s">
        <v>4623</v>
      </c>
      <c r="F533" s="143" t="s">
        <v>44</v>
      </c>
      <c r="G533" s="143" t="s">
        <v>1924</v>
      </c>
      <c r="H533" s="204">
        <v>45134</v>
      </c>
      <c r="I533" s="48" t="s">
        <v>4624</v>
      </c>
      <c r="J533" s="139" t="s">
        <v>3097</v>
      </c>
      <c r="L533" s="190"/>
      <c r="M533" s="190"/>
    </row>
    <row r="534" spans="1:14" ht="39.950000000000003" customHeight="1">
      <c r="A534" s="182">
        <v>560</v>
      </c>
      <c r="B534" s="150" t="s">
        <v>4625</v>
      </c>
      <c r="C534" s="143" t="s">
        <v>1776</v>
      </c>
      <c r="D534" s="143" t="s">
        <v>3012</v>
      </c>
      <c r="E534" s="143" t="s">
        <v>4626</v>
      </c>
      <c r="F534" s="143" t="s">
        <v>44</v>
      </c>
      <c r="G534" s="143" t="s">
        <v>1924</v>
      </c>
      <c r="H534" s="157" t="s">
        <v>4374</v>
      </c>
      <c r="I534" s="69" t="s">
        <v>4627</v>
      </c>
      <c r="J534" s="144" t="s">
        <v>3097</v>
      </c>
      <c r="K534" s="194" t="s">
        <v>3133</v>
      </c>
      <c r="L534" s="190"/>
      <c r="M534" s="190"/>
    </row>
    <row r="535" spans="1:14" ht="39.950000000000003" customHeight="1">
      <c r="A535" s="191">
        <v>561</v>
      </c>
      <c r="B535" s="68" t="s">
        <v>4628</v>
      </c>
      <c r="C535" s="64" t="s">
        <v>1776</v>
      </c>
      <c r="D535" s="64" t="s">
        <v>4629</v>
      </c>
      <c r="E535" s="64" t="s">
        <v>4630</v>
      </c>
      <c r="F535" s="64" t="s">
        <v>44</v>
      </c>
      <c r="G535" s="64" t="s">
        <v>1924</v>
      </c>
      <c r="H535" s="106" t="s">
        <v>4374</v>
      </c>
      <c r="I535" s="55"/>
      <c r="J535" s="55" t="s">
        <v>28</v>
      </c>
      <c r="L535" s="190"/>
      <c r="M535" s="190"/>
    </row>
    <row r="536" spans="1:14" ht="39.950000000000003" customHeight="1">
      <c r="A536" s="182">
        <v>562</v>
      </c>
      <c r="B536" s="68" t="s">
        <v>4631</v>
      </c>
      <c r="C536" s="64" t="s">
        <v>1776</v>
      </c>
      <c r="D536" s="64" t="s">
        <v>4632</v>
      </c>
      <c r="E536" s="64" t="s">
        <v>4633</v>
      </c>
      <c r="F536" s="64" t="s">
        <v>44</v>
      </c>
      <c r="G536" s="64" t="s">
        <v>1924</v>
      </c>
      <c r="H536" s="201">
        <v>45099</v>
      </c>
      <c r="I536" s="55" t="s">
        <v>3186</v>
      </c>
      <c r="J536" s="55" t="s">
        <v>3097</v>
      </c>
      <c r="K536" s="194" t="s">
        <v>3133</v>
      </c>
      <c r="L536" s="190"/>
      <c r="M536" s="190"/>
    </row>
    <row r="537" spans="1:14" ht="39.950000000000003" customHeight="1">
      <c r="A537" s="188">
        <v>563</v>
      </c>
      <c r="B537" s="68" t="s">
        <v>4634</v>
      </c>
      <c r="C537" s="64" t="s">
        <v>1776</v>
      </c>
      <c r="D537" s="64" t="s">
        <v>4635</v>
      </c>
      <c r="E537" s="64" t="s">
        <v>4636</v>
      </c>
      <c r="F537" s="64" t="s">
        <v>44</v>
      </c>
      <c r="G537" s="64" t="s">
        <v>1924</v>
      </c>
      <c r="H537" s="204">
        <v>44418</v>
      </c>
      <c r="I537" s="55"/>
      <c r="J537" s="55" t="s">
        <v>3118</v>
      </c>
      <c r="K537" s="194" t="s">
        <v>3150</v>
      </c>
      <c r="L537" s="190"/>
      <c r="M537" s="190"/>
    </row>
    <row r="538" spans="1:14" ht="39.950000000000003" customHeight="1">
      <c r="A538" s="191">
        <v>564</v>
      </c>
      <c r="B538" s="68" t="s">
        <v>4637</v>
      </c>
      <c r="C538" s="64" t="s">
        <v>1776</v>
      </c>
      <c r="D538" s="64" t="s">
        <v>73</v>
      </c>
      <c r="E538" s="64" t="s">
        <v>4638</v>
      </c>
      <c r="F538" s="64" t="s">
        <v>44</v>
      </c>
      <c r="G538" s="64" t="s">
        <v>1924</v>
      </c>
      <c r="H538" s="201">
        <v>44623</v>
      </c>
      <c r="I538" s="55"/>
      <c r="J538" s="64" t="s">
        <v>3161</v>
      </c>
      <c r="K538" s="194" t="s">
        <v>2955</v>
      </c>
      <c r="L538" s="190"/>
      <c r="M538" s="190"/>
    </row>
    <row r="539" spans="1:14" ht="39.950000000000003" customHeight="1">
      <c r="A539" s="195">
        <v>565</v>
      </c>
      <c r="B539" s="68" t="s">
        <v>4639</v>
      </c>
      <c r="C539" s="64" t="s">
        <v>1776</v>
      </c>
      <c r="D539" s="64" t="s">
        <v>4640</v>
      </c>
      <c r="E539" s="64" t="s">
        <v>4641</v>
      </c>
      <c r="F539" s="64" t="s">
        <v>44</v>
      </c>
      <c r="G539" s="64" t="s">
        <v>1924</v>
      </c>
      <c r="H539" s="201">
        <v>44138</v>
      </c>
      <c r="I539" s="55"/>
      <c r="J539" s="55" t="s">
        <v>3325</v>
      </c>
      <c r="K539" s="194" t="s">
        <v>15</v>
      </c>
      <c r="L539" s="190"/>
      <c r="M539" s="190"/>
    </row>
    <row r="540" spans="1:14" ht="39.950000000000003" customHeight="1">
      <c r="A540" s="191">
        <v>566</v>
      </c>
      <c r="B540" s="68" t="s">
        <v>4642</v>
      </c>
      <c r="C540" s="64" t="s">
        <v>1776</v>
      </c>
      <c r="D540" s="64" t="s">
        <v>4640</v>
      </c>
      <c r="E540" s="64" t="s">
        <v>4643</v>
      </c>
      <c r="F540" s="65" t="s">
        <v>38</v>
      </c>
      <c r="G540" s="64" t="s">
        <v>1924</v>
      </c>
      <c r="H540" s="209">
        <v>45176</v>
      </c>
      <c r="I540" s="55" t="s">
        <v>4644</v>
      </c>
      <c r="J540" s="84" t="s">
        <v>3097</v>
      </c>
      <c r="K540" s="194" t="s">
        <v>3133</v>
      </c>
      <c r="L540" s="190"/>
      <c r="M540" s="190"/>
    </row>
    <row r="541" spans="1:14" ht="39.950000000000003" customHeight="1">
      <c r="A541" s="198">
        <v>567</v>
      </c>
      <c r="B541" s="68" t="s">
        <v>4645</v>
      </c>
      <c r="C541" s="64" t="s">
        <v>1776</v>
      </c>
      <c r="D541" s="64" t="s">
        <v>817</v>
      </c>
      <c r="E541" s="64" t="s">
        <v>4646</v>
      </c>
      <c r="F541" s="64" t="s">
        <v>44</v>
      </c>
      <c r="G541" s="64" t="s">
        <v>1924</v>
      </c>
      <c r="H541" s="197">
        <v>44686</v>
      </c>
      <c r="I541" s="55"/>
      <c r="J541" s="66" t="s">
        <v>3455</v>
      </c>
      <c r="K541" s="194" t="s">
        <v>15</v>
      </c>
      <c r="L541" s="190"/>
      <c r="M541" s="190"/>
    </row>
    <row r="542" spans="1:14" ht="39.950000000000003" customHeight="1">
      <c r="A542" s="191">
        <v>568</v>
      </c>
      <c r="B542" s="68" t="s">
        <v>4647</v>
      </c>
      <c r="C542" s="64" t="s">
        <v>1776</v>
      </c>
      <c r="D542" s="64" t="s">
        <v>4648</v>
      </c>
      <c r="E542" s="64" t="s">
        <v>4649</v>
      </c>
      <c r="F542" s="64" t="s">
        <v>44</v>
      </c>
      <c r="G542" s="64" t="s">
        <v>1924</v>
      </c>
      <c r="H542" s="197">
        <v>43559</v>
      </c>
      <c r="I542" s="55"/>
      <c r="J542" s="197" t="s">
        <v>28</v>
      </c>
      <c r="L542" s="190"/>
      <c r="M542" s="190"/>
    </row>
    <row r="543" spans="1:14" ht="39.950000000000003" customHeight="1">
      <c r="A543" s="191">
        <v>569</v>
      </c>
      <c r="B543" s="68" t="s">
        <v>4650</v>
      </c>
      <c r="C543" s="64" t="s">
        <v>1776</v>
      </c>
      <c r="D543" s="64" t="s">
        <v>3284</v>
      </c>
      <c r="E543" s="64" t="s">
        <v>4651</v>
      </c>
      <c r="F543" s="65" t="s">
        <v>38</v>
      </c>
      <c r="G543" s="64" t="s">
        <v>1924</v>
      </c>
      <c r="H543" s="204">
        <v>44418</v>
      </c>
      <c r="I543" s="55" t="s">
        <v>4652</v>
      </c>
      <c r="J543" s="555" t="s">
        <v>3118</v>
      </c>
      <c r="K543" s="194" t="s">
        <v>3150</v>
      </c>
      <c r="L543" s="190"/>
      <c r="M543" s="190"/>
    </row>
    <row r="544" spans="1:14" ht="39.950000000000003" customHeight="1">
      <c r="A544" s="182">
        <v>570</v>
      </c>
      <c r="B544" s="68" t="s">
        <v>4653</v>
      </c>
      <c r="C544" s="64" t="s">
        <v>1776</v>
      </c>
      <c r="D544" s="64" t="s">
        <v>1876</v>
      </c>
      <c r="E544" s="64" t="s">
        <v>4654</v>
      </c>
      <c r="F544" s="64" t="s">
        <v>44</v>
      </c>
      <c r="G544" s="64" t="s">
        <v>1924</v>
      </c>
      <c r="H544" s="287">
        <v>45015</v>
      </c>
      <c r="I544" s="112" t="s">
        <v>4655</v>
      </c>
      <c r="J544" s="66"/>
      <c r="K544" s="194" t="s">
        <v>3150</v>
      </c>
      <c r="L544" s="190"/>
      <c r="M544" s="190"/>
    </row>
    <row r="545" spans="1:13" ht="39.950000000000003" customHeight="1">
      <c r="A545" s="182"/>
      <c r="B545" s="68" t="s">
        <v>4656</v>
      </c>
      <c r="C545" s="64" t="s">
        <v>1776</v>
      </c>
      <c r="D545" s="64" t="s">
        <v>4657</v>
      </c>
      <c r="E545" s="64" t="s">
        <v>4658</v>
      </c>
      <c r="F545" s="64" t="s">
        <v>44</v>
      </c>
      <c r="G545" s="64" t="s">
        <v>3101</v>
      </c>
      <c r="H545" s="213">
        <v>45212</v>
      </c>
      <c r="I545" s="112" t="s">
        <v>4659</v>
      </c>
      <c r="J545" s="66" t="s">
        <v>3196</v>
      </c>
      <c r="L545" s="190"/>
      <c r="M545" s="190"/>
    </row>
    <row r="546" spans="1:13" ht="39.950000000000003" customHeight="1">
      <c r="A546" s="191">
        <v>571</v>
      </c>
      <c r="B546" s="68" t="s">
        <v>4660</v>
      </c>
      <c r="C546" s="64" t="s">
        <v>1776</v>
      </c>
      <c r="D546" s="64" t="s">
        <v>4661</v>
      </c>
      <c r="E546" s="64" t="s">
        <v>4662</v>
      </c>
      <c r="F546" s="64" t="s">
        <v>44</v>
      </c>
      <c r="G546" s="64" t="s">
        <v>1924</v>
      </c>
      <c r="H546" s="201">
        <v>44700</v>
      </c>
      <c r="I546" s="55"/>
      <c r="J546" s="66" t="s">
        <v>3239</v>
      </c>
      <c r="K546" s="194" t="s">
        <v>15</v>
      </c>
      <c r="L546" s="190"/>
      <c r="M546" s="190"/>
    </row>
    <row r="547" spans="1:13" ht="39.950000000000003" customHeight="1">
      <c r="A547" s="182"/>
      <c r="B547" s="68" t="s">
        <v>4663</v>
      </c>
      <c r="C547" s="64" t="s">
        <v>1776</v>
      </c>
      <c r="D547" s="64" t="s">
        <v>459</v>
      </c>
      <c r="E547" s="64" t="s">
        <v>4664</v>
      </c>
      <c r="F547" s="64" t="s">
        <v>44</v>
      </c>
      <c r="G547" s="64" t="s">
        <v>1924</v>
      </c>
      <c r="H547" s="197">
        <v>45237</v>
      </c>
      <c r="I547" s="55" t="s">
        <v>4665</v>
      </c>
      <c r="J547" s="328" t="s">
        <v>3082</v>
      </c>
      <c r="L547" s="190"/>
      <c r="M547" s="190"/>
    </row>
    <row r="548" spans="1:13" ht="39.950000000000003" customHeight="1">
      <c r="A548" s="182">
        <v>572</v>
      </c>
      <c r="B548" s="68" t="s">
        <v>4666</v>
      </c>
      <c r="C548" s="64" t="s">
        <v>1776</v>
      </c>
      <c r="D548" s="64" t="s">
        <v>1020</v>
      </c>
      <c r="E548" s="64" t="s">
        <v>4667</v>
      </c>
      <c r="F548" s="64" t="s">
        <v>44</v>
      </c>
      <c r="G548" s="64" t="s">
        <v>39</v>
      </c>
      <c r="H548" s="201">
        <v>44700</v>
      </c>
      <c r="I548" s="55"/>
      <c r="J548" s="257" t="s">
        <v>3277</v>
      </c>
      <c r="K548" s="194" t="s">
        <v>15</v>
      </c>
      <c r="L548" s="190"/>
      <c r="M548" s="190"/>
    </row>
    <row r="549" spans="1:13" ht="39.950000000000003" customHeight="1">
      <c r="A549" s="188">
        <v>573</v>
      </c>
      <c r="B549" s="68" t="s">
        <v>4668</v>
      </c>
      <c r="C549" s="64" t="s">
        <v>65</v>
      </c>
      <c r="D549" s="64" t="s">
        <v>4669</v>
      </c>
      <c r="E549" s="64" t="s">
        <v>4670</v>
      </c>
      <c r="F549" s="64" t="s">
        <v>44</v>
      </c>
      <c r="G549" s="64" t="s">
        <v>1924</v>
      </c>
      <c r="H549" s="205">
        <v>44777</v>
      </c>
      <c r="I549" s="55"/>
      <c r="J549" s="112" t="s">
        <v>3097</v>
      </c>
      <c r="K549" s="194" t="s">
        <v>3133</v>
      </c>
      <c r="L549" s="190"/>
      <c r="M549" s="190"/>
    </row>
    <row r="550" spans="1:13" ht="39.950000000000003" customHeight="1">
      <c r="A550" s="191">
        <v>574</v>
      </c>
      <c r="B550" s="68" t="s">
        <v>4671</v>
      </c>
      <c r="C550" s="64" t="s">
        <v>65</v>
      </c>
      <c r="D550" s="64" t="s">
        <v>1038</v>
      </c>
      <c r="E550" s="64" t="s">
        <v>4672</v>
      </c>
      <c r="F550" s="64" t="s">
        <v>44</v>
      </c>
      <c r="G550" s="64" t="s">
        <v>1924</v>
      </c>
      <c r="H550" s="201">
        <v>44714</v>
      </c>
      <c r="I550" s="55"/>
      <c r="J550" s="225" t="s">
        <v>4673</v>
      </c>
      <c r="K550" s="194" t="s">
        <v>3133</v>
      </c>
      <c r="L550" s="190"/>
      <c r="M550" s="190"/>
    </row>
    <row r="551" spans="1:13" ht="39.950000000000003" customHeight="1">
      <c r="A551" s="195">
        <v>575</v>
      </c>
      <c r="B551" s="68" t="s">
        <v>4674</v>
      </c>
      <c r="C551" s="64" t="s">
        <v>1776</v>
      </c>
      <c r="D551" s="64" t="s">
        <v>1020</v>
      </c>
      <c r="E551" s="64" t="s">
        <v>4675</v>
      </c>
      <c r="F551" s="64" t="s">
        <v>44</v>
      </c>
      <c r="G551" s="64" t="s">
        <v>1924</v>
      </c>
      <c r="H551" s="204">
        <v>45036</v>
      </c>
      <c r="I551" s="159" t="s">
        <v>3902</v>
      </c>
      <c r="J551" s="66" t="s">
        <v>3239</v>
      </c>
      <c r="K551" s="194" t="s">
        <v>3150</v>
      </c>
      <c r="L551" s="190"/>
      <c r="M551" s="190"/>
    </row>
    <row r="552" spans="1:13" ht="39.950000000000003" customHeight="1">
      <c r="A552" s="195">
        <v>576</v>
      </c>
      <c r="B552" s="146" t="s">
        <v>4676</v>
      </c>
      <c r="C552" s="140" t="s">
        <v>1776</v>
      </c>
      <c r="D552" s="140" t="s">
        <v>1020</v>
      </c>
      <c r="E552" s="140" t="s">
        <v>4677</v>
      </c>
      <c r="F552" s="140" t="s">
        <v>44</v>
      </c>
      <c r="G552" s="140" t="s">
        <v>1924</v>
      </c>
      <c r="H552" s="219">
        <v>45134</v>
      </c>
      <c r="I552" s="81" t="s">
        <v>4678</v>
      </c>
      <c r="J552" s="70" t="s">
        <v>3254</v>
      </c>
      <c r="K552" s="194" t="s">
        <v>3133</v>
      </c>
      <c r="L552" s="190"/>
      <c r="M552" s="190"/>
    </row>
    <row r="553" spans="1:13" ht="39.950000000000003" customHeight="1">
      <c r="A553" s="191">
        <v>577</v>
      </c>
      <c r="B553" s="68" t="s">
        <v>4679</v>
      </c>
      <c r="C553" s="64" t="s">
        <v>1776</v>
      </c>
      <c r="D553" s="64" t="s">
        <v>4680</v>
      </c>
      <c r="E553" s="64" t="s">
        <v>4681</v>
      </c>
      <c r="F553" s="64" t="s">
        <v>44</v>
      </c>
      <c r="G553" s="64" t="s">
        <v>1924</v>
      </c>
      <c r="H553" s="197">
        <v>45226</v>
      </c>
      <c r="I553" s="55" t="s">
        <v>4682</v>
      </c>
      <c r="J553" s="206" t="s">
        <v>3097</v>
      </c>
      <c r="K553" s="189" t="s">
        <v>3133</v>
      </c>
      <c r="L553" s="190"/>
      <c r="M553" s="190"/>
    </row>
    <row r="554" spans="1:13" ht="39.950000000000003" customHeight="1">
      <c r="A554" s="182">
        <v>578</v>
      </c>
      <c r="B554" s="149" t="s">
        <v>4683</v>
      </c>
      <c r="C554" s="151" t="s">
        <v>1776</v>
      </c>
      <c r="D554" s="151" t="s">
        <v>1020</v>
      </c>
      <c r="E554" s="151" t="s">
        <v>4684</v>
      </c>
      <c r="F554" s="151" t="s">
        <v>4685</v>
      </c>
      <c r="G554" s="151" t="s">
        <v>1924</v>
      </c>
      <c r="H554" s="157">
        <v>44693</v>
      </c>
      <c r="I554" s="66"/>
      <c r="J554" s="178" t="s">
        <v>3097</v>
      </c>
      <c r="K554" s="194" t="s">
        <v>15</v>
      </c>
      <c r="L554" s="190"/>
      <c r="M554" s="190"/>
    </row>
    <row r="555" spans="1:13" ht="39.950000000000003" customHeight="1">
      <c r="A555" s="188">
        <v>579</v>
      </c>
      <c r="B555" s="68" t="s">
        <v>4686</v>
      </c>
      <c r="C555" s="64" t="s">
        <v>1776</v>
      </c>
      <c r="D555" s="64" t="s">
        <v>4669</v>
      </c>
      <c r="E555" s="64" t="s">
        <v>4687</v>
      </c>
      <c r="F555" s="64" t="s">
        <v>38</v>
      </c>
      <c r="G555" s="64" t="s">
        <v>1924</v>
      </c>
      <c r="H555" s="327">
        <v>45085</v>
      </c>
      <c r="I555" s="55" t="s">
        <v>4688</v>
      </c>
      <c r="J555" s="144" t="s">
        <v>4689</v>
      </c>
      <c r="K555" s="194" t="s">
        <v>15</v>
      </c>
      <c r="L555" s="190"/>
      <c r="M555" s="190"/>
    </row>
    <row r="556" spans="1:13" ht="39.950000000000003" customHeight="1">
      <c r="A556" s="871">
        <v>580</v>
      </c>
      <c r="B556" s="873" t="s">
        <v>4690</v>
      </c>
      <c r="C556" s="867" t="s">
        <v>1776</v>
      </c>
      <c r="D556" s="867" t="s">
        <v>4691</v>
      </c>
      <c r="E556" s="867" t="s">
        <v>4692</v>
      </c>
      <c r="F556" s="867" t="s">
        <v>44</v>
      </c>
      <c r="G556" s="867" t="s">
        <v>1924</v>
      </c>
      <c r="H556" s="862">
        <v>45201</v>
      </c>
      <c r="I556" s="863" t="s">
        <v>3311</v>
      </c>
      <c r="J556" s="877" t="s">
        <v>3097</v>
      </c>
      <c r="K556" s="194" t="s">
        <v>15</v>
      </c>
      <c r="L556" s="190"/>
      <c r="M556" s="190"/>
    </row>
    <row r="557" spans="1:13" ht="39.950000000000003" customHeight="1">
      <c r="A557" s="191">
        <v>581</v>
      </c>
      <c r="B557" s="68" t="s">
        <v>4693</v>
      </c>
      <c r="C557" s="64" t="s">
        <v>1776</v>
      </c>
      <c r="D557" s="64" t="s">
        <v>4694</v>
      </c>
      <c r="E557" s="64" t="s">
        <v>4695</v>
      </c>
      <c r="F557" s="64" t="s">
        <v>44</v>
      </c>
      <c r="G557" s="64" t="s">
        <v>39</v>
      </c>
      <c r="H557" s="226">
        <v>44945</v>
      </c>
      <c r="I557" s="55"/>
      <c r="J557" s="62" t="s">
        <v>3097</v>
      </c>
      <c r="K557" s="194" t="s">
        <v>15</v>
      </c>
      <c r="L557" s="190"/>
      <c r="M557" s="190"/>
    </row>
    <row r="558" spans="1:13" ht="39.950000000000003" customHeight="1">
      <c r="A558" s="182">
        <v>582</v>
      </c>
      <c r="B558" s="68" t="s">
        <v>4696</v>
      </c>
      <c r="C558" s="64" t="s">
        <v>1776</v>
      </c>
      <c r="D558" s="64" t="s">
        <v>4697</v>
      </c>
      <c r="E558" s="64" t="s">
        <v>4698</v>
      </c>
      <c r="F558" s="64" t="s">
        <v>44</v>
      </c>
      <c r="G558" s="64" t="s">
        <v>1924</v>
      </c>
      <c r="H558" s="204">
        <v>45134</v>
      </c>
      <c r="I558" s="55" t="s">
        <v>3478</v>
      </c>
      <c r="J558" s="55" t="s">
        <v>3097</v>
      </c>
      <c r="K558" s="194" t="s">
        <v>3133</v>
      </c>
      <c r="L558" s="190"/>
      <c r="M558" s="190"/>
    </row>
    <row r="559" spans="1:13" ht="39.950000000000003" customHeight="1">
      <c r="A559" s="188">
        <v>583</v>
      </c>
      <c r="B559" s="68" t="s">
        <v>4699</v>
      </c>
      <c r="C559" s="64" t="s">
        <v>1776</v>
      </c>
      <c r="D559" s="64" t="s">
        <v>4697</v>
      </c>
      <c r="E559" s="64" t="s">
        <v>4700</v>
      </c>
      <c r="F559" s="64" t="s">
        <v>44</v>
      </c>
      <c r="G559" s="64" t="s">
        <v>1924</v>
      </c>
      <c r="H559" s="204">
        <v>45134</v>
      </c>
      <c r="I559" s="55" t="s">
        <v>3186</v>
      </c>
      <c r="J559" s="70" t="s">
        <v>28</v>
      </c>
      <c r="K559" s="194" t="s">
        <v>3133</v>
      </c>
      <c r="L559" s="216"/>
      <c r="M559" s="216"/>
    </row>
    <row r="560" spans="1:13" ht="39.950000000000003" customHeight="1">
      <c r="A560" s="191">
        <v>584</v>
      </c>
      <c r="B560" s="146" t="s">
        <v>4701</v>
      </c>
      <c r="C560" s="140" t="s">
        <v>1776</v>
      </c>
      <c r="D560" s="140" t="s">
        <v>3715</v>
      </c>
      <c r="E560" s="140" t="s">
        <v>4702</v>
      </c>
      <c r="F560" s="140" t="s">
        <v>44</v>
      </c>
      <c r="G560" s="140" t="s">
        <v>39</v>
      </c>
      <c r="H560" s="115">
        <v>44889</v>
      </c>
      <c r="I560" s="55"/>
      <c r="J560" s="114" t="s">
        <v>4030</v>
      </c>
      <c r="K560" s="194" t="s">
        <v>15</v>
      </c>
      <c r="L560" s="187"/>
      <c r="M560" s="187"/>
    </row>
    <row r="561" spans="1:14" ht="39.950000000000003" customHeight="1">
      <c r="A561" s="214">
        <v>585</v>
      </c>
      <c r="B561" s="64" t="s">
        <v>4703</v>
      </c>
      <c r="C561" s="64" t="s">
        <v>1776</v>
      </c>
      <c r="D561" s="64" t="s">
        <v>4704</v>
      </c>
      <c r="E561" s="64" t="s">
        <v>4705</v>
      </c>
      <c r="F561" s="64" t="s">
        <v>38</v>
      </c>
      <c r="G561" s="64" t="s">
        <v>39</v>
      </c>
      <c r="H561" s="204">
        <v>45134</v>
      </c>
      <c r="I561" s="150" t="s">
        <v>4706</v>
      </c>
      <c r="J561" s="62" t="s">
        <v>4481</v>
      </c>
      <c r="K561" s="189" t="s">
        <v>3133</v>
      </c>
      <c r="L561" s="190"/>
      <c r="M561" s="190"/>
    </row>
    <row r="562" spans="1:14" ht="39.950000000000003" customHeight="1">
      <c r="A562" s="191">
        <v>586</v>
      </c>
      <c r="B562" s="151" t="s">
        <v>4707</v>
      </c>
      <c r="C562" s="151" t="s">
        <v>1776</v>
      </c>
      <c r="D562" s="151" t="s">
        <v>4697</v>
      </c>
      <c r="E562" s="151" t="s">
        <v>4708</v>
      </c>
      <c r="F562" s="151" t="s">
        <v>44</v>
      </c>
      <c r="G562" s="151" t="s">
        <v>1924</v>
      </c>
      <c r="H562" s="206">
        <v>44777</v>
      </c>
      <c r="I562" s="55"/>
      <c r="J562" s="76" t="s">
        <v>3097</v>
      </c>
      <c r="K562" s="194" t="s">
        <v>3133</v>
      </c>
      <c r="L562" s="190"/>
      <c r="M562" s="190"/>
    </row>
    <row r="563" spans="1:14" ht="39.950000000000003" customHeight="1">
      <c r="A563" s="200">
        <v>587</v>
      </c>
      <c r="B563" s="64" t="s">
        <v>4709</v>
      </c>
      <c r="C563" s="64" t="s">
        <v>1776</v>
      </c>
      <c r="D563" s="64" t="s">
        <v>4710</v>
      </c>
      <c r="E563" s="64" t="s">
        <v>4711</v>
      </c>
      <c r="F563" s="64" t="s">
        <v>38</v>
      </c>
      <c r="G563" s="64" t="s">
        <v>39</v>
      </c>
      <c r="H563" s="106">
        <v>45152</v>
      </c>
      <c r="I563" s="66" t="s">
        <v>4712</v>
      </c>
      <c r="J563" s="107" t="s">
        <v>4713</v>
      </c>
      <c r="K563" s="242" t="s">
        <v>15</v>
      </c>
      <c r="L563" s="216"/>
      <c r="M563" s="216"/>
      <c r="N563" s="81"/>
    </row>
    <row r="564" spans="1:14" ht="39.950000000000003" customHeight="1">
      <c r="A564" s="188">
        <v>588</v>
      </c>
      <c r="B564" s="143" t="s">
        <v>4714</v>
      </c>
      <c r="C564" s="143" t="s">
        <v>1776</v>
      </c>
      <c r="D564" s="143" t="s">
        <v>4715</v>
      </c>
      <c r="E564" s="143" t="s">
        <v>1993</v>
      </c>
      <c r="F564" s="143" t="s">
        <v>38</v>
      </c>
      <c r="G564" s="143" t="s">
        <v>1924</v>
      </c>
      <c r="H564" s="294">
        <v>44945</v>
      </c>
      <c r="I564" s="55"/>
      <c r="J564" s="62" t="s">
        <v>28</v>
      </c>
      <c r="K564" s="194" t="s">
        <v>3133</v>
      </c>
      <c r="L564" s="194"/>
      <c r="M564" s="194"/>
    </row>
    <row r="565" spans="1:14" ht="39.950000000000003" customHeight="1">
      <c r="A565" s="191">
        <v>589</v>
      </c>
      <c r="B565" s="143" t="s">
        <v>4716</v>
      </c>
      <c r="C565" s="143" t="s">
        <v>1776</v>
      </c>
      <c r="D565" s="143" t="s">
        <v>73</v>
      </c>
      <c r="E565" s="143" t="s">
        <v>4717</v>
      </c>
      <c r="F565" s="164" t="s">
        <v>38</v>
      </c>
      <c r="G565" s="143" t="s">
        <v>1924</v>
      </c>
      <c r="H565" s="213">
        <v>44138</v>
      </c>
      <c r="I565" s="55"/>
      <c r="J565" s="66" t="s">
        <v>3239</v>
      </c>
      <c r="K565" s="186" t="s">
        <v>15</v>
      </c>
      <c r="L565" s="187" t="s">
        <v>15</v>
      </c>
      <c r="M565" s="187"/>
      <c r="N565" s="66"/>
    </row>
    <row r="566" spans="1:14" ht="39.950000000000003" customHeight="1">
      <c r="A566" s="182">
        <v>590</v>
      </c>
      <c r="B566" s="733" t="s">
        <v>4718</v>
      </c>
      <c r="C566" s="64" t="s">
        <v>1776</v>
      </c>
      <c r="D566" s="64" t="s">
        <v>2880</v>
      </c>
      <c r="E566" s="64" t="s">
        <v>4719</v>
      </c>
      <c r="F566" s="64" t="s">
        <v>38</v>
      </c>
      <c r="G566" s="64" t="s">
        <v>1924</v>
      </c>
      <c r="H566" s="193">
        <v>44398</v>
      </c>
      <c r="I566" s="55"/>
      <c r="J566" s="55" t="s">
        <v>3282</v>
      </c>
      <c r="K566" s="194" t="s">
        <v>2955</v>
      </c>
      <c r="L566" s="190"/>
      <c r="M566" s="190"/>
    </row>
    <row r="567" spans="1:14" ht="39.950000000000003" customHeight="1">
      <c r="A567" s="191">
        <v>591</v>
      </c>
      <c r="B567" s="140" t="s">
        <v>4720</v>
      </c>
      <c r="C567" s="140" t="s">
        <v>1776</v>
      </c>
      <c r="D567" s="140" t="s">
        <v>113</v>
      </c>
      <c r="E567" s="140" t="s">
        <v>4721</v>
      </c>
      <c r="F567" s="140" t="s">
        <v>38</v>
      </c>
      <c r="G567" s="140" t="s">
        <v>1924</v>
      </c>
      <c r="H567" s="203">
        <v>43866</v>
      </c>
      <c r="I567" s="55"/>
      <c r="J567" s="81" t="s">
        <v>28</v>
      </c>
      <c r="L567" s="190"/>
      <c r="M567" s="190"/>
    </row>
    <row r="568" spans="1:14" ht="39.950000000000003" customHeight="1">
      <c r="A568" s="210">
        <v>592</v>
      </c>
      <c r="B568" s="64" t="s">
        <v>4722</v>
      </c>
      <c r="C568" s="64" t="s">
        <v>1776</v>
      </c>
      <c r="D568" s="64" t="s">
        <v>3821</v>
      </c>
      <c r="E568" s="64" t="s">
        <v>4723</v>
      </c>
      <c r="F568" s="64" t="s">
        <v>38</v>
      </c>
      <c r="G568" s="64" t="s">
        <v>1924</v>
      </c>
      <c r="H568" s="106">
        <v>44693</v>
      </c>
      <c r="I568" s="55"/>
      <c r="J568" s="144" t="s">
        <v>3517</v>
      </c>
      <c r="K568" s="189" t="s">
        <v>15</v>
      </c>
      <c r="L568" s="190"/>
      <c r="M568" s="190"/>
    </row>
    <row r="569" spans="1:14" ht="39.950000000000003" customHeight="1">
      <c r="A569" s="188">
        <v>593</v>
      </c>
      <c r="B569" s="150" t="s">
        <v>4724</v>
      </c>
      <c r="C569" s="143" t="s">
        <v>1776</v>
      </c>
      <c r="D569" s="143" t="s">
        <v>1272</v>
      </c>
      <c r="E569" s="143" t="s">
        <v>4725</v>
      </c>
      <c r="F569" s="143" t="s">
        <v>38</v>
      </c>
      <c r="G569" s="143" t="s">
        <v>1924</v>
      </c>
      <c r="H569" s="209">
        <v>45176</v>
      </c>
      <c r="I569" s="55" t="s">
        <v>4726</v>
      </c>
      <c r="J569" s="66" t="s">
        <v>3239</v>
      </c>
      <c r="K569" s="194" t="s">
        <v>3133</v>
      </c>
      <c r="L569" s="190"/>
      <c r="M569" s="190"/>
    </row>
    <row r="570" spans="1:14" ht="39.950000000000003" customHeight="1">
      <c r="A570" s="191">
        <v>594</v>
      </c>
      <c r="B570" s="68" t="s">
        <v>4727</v>
      </c>
      <c r="C570" s="64" t="s">
        <v>1776</v>
      </c>
      <c r="D570" s="64" t="s">
        <v>3262</v>
      </c>
      <c r="E570" s="64" t="s">
        <v>4728</v>
      </c>
      <c r="F570" s="64" t="s">
        <v>38</v>
      </c>
      <c r="G570" s="64" t="s">
        <v>1924</v>
      </c>
      <c r="H570" s="205">
        <v>44777</v>
      </c>
      <c r="I570" s="55"/>
      <c r="J570" s="78" t="s">
        <v>3097</v>
      </c>
      <c r="K570" s="194" t="s">
        <v>3133</v>
      </c>
      <c r="L570" s="190"/>
      <c r="M570" s="190"/>
    </row>
    <row r="571" spans="1:14" ht="39.950000000000003" customHeight="1">
      <c r="A571" s="195">
        <v>595</v>
      </c>
      <c r="B571" s="146" t="s">
        <v>4729</v>
      </c>
      <c r="C571" s="140" t="s">
        <v>1776</v>
      </c>
      <c r="D571" s="140" t="s">
        <v>4730</v>
      </c>
      <c r="E571" s="140" t="s">
        <v>4731</v>
      </c>
      <c r="F571" s="140" t="s">
        <v>44</v>
      </c>
      <c r="G571" s="140" t="s">
        <v>1924</v>
      </c>
      <c r="H571" s="204">
        <v>45134</v>
      </c>
      <c r="I571" s="55" t="s">
        <v>4732</v>
      </c>
      <c r="J571" s="55" t="s">
        <v>3118</v>
      </c>
      <c r="K571" s="194" t="s">
        <v>3150</v>
      </c>
      <c r="L571" s="190"/>
      <c r="M571" s="190"/>
    </row>
    <row r="572" spans="1:14" ht="39.950000000000003" customHeight="1">
      <c r="A572" s="188">
        <v>596</v>
      </c>
      <c r="B572" s="146" t="s">
        <v>4733</v>
      </c>
      <c r="C572" s="140" t="s">
        <v>1776</v>
      </c>
      <c r="D572" s="140" t="s">
        <v>3012</v>
      </c>
      <c r="E572" s="140" t="s">
        <v>4734</v>
      </c>
      <c r="F572" s="140" t="s">
        <v>38</v>
      </c>
      <c r="G572" s="140" t="s">
        <v>1924</v>
      </c>
      <c r="H572" s="209">
        <v>45141</v>
      </c>
      <c r="I572" s="140" t="s">
        <v>4735</v>
      </c>
      <c r="J572" s="81" t="s">
        <v>3260</v>
      </c>
      <c r="K572" s="194" t="s">
        <v>15</v>
      </c>
      <c r="L572" s="190"/>
      <c r="M572" s="190"/>
    </row>
    <row r="573" spans="1:14" ht="39.950000000000003" customHeight="1">
      <c r="A573" s="200">
        <v>598</v>
      </c>
      <c r="B573" s="68" t="s">
        <v>4736</v>
      </c>
      <c r="C573" s="64" t="s">
        <v>1776</v>
      </c>
      <c r="D573" s="64" t="s">
        <v>3012</v>
      </c>
      <c r="E573" s="64" t="s">
        <v>4737</v>
      </c>
      <c r="F573" s="65" t="s">
        <v>38</v>
      </c>
      <c r="G573" s="64" t="s">
        <v>1924</v>
      </c>
      <c r="H573" s="106">
        <v>45244</v>
      </c>
      <c r="I573" s="62" t="s">
        <v>3186</v>
      </c>
      <c r="J573" s="62" t="s">
        <v>3187</v>
      </c>
      <c r="K573" s="189" t="s">
        <v>2955</v>
      </c>
      <c r="L573" s="190"/>
      <c r="M573" s="190"/>
    </row>
    <row r="574" spans="1:14" ht="39.950000000000003" customHeight="1">
      <c r="A574" s="191">
        <v>599</v>
      </c>
      <c r="B574" s="150" t="s">
        <v>4738</v>
      </c>
      <c r="C574" s="143" t="s">
        <v>1776</v>
      </c>
      <c r="D574" s="143" t="s">
        <v>4739</v>
      </c>
      <c r="E574" s="143" t="s">
        <v>4740</v>
      </c>
      <c r="F574" s="143" t="s">
        <v>38</v>
      </c>
      <c r="G574" s="143" t="s">
        <v>1924</v>
      </c>
      <c r="H574" s="193">
        <v>45226</v>
      </c>
      <c r="I574" s="66" t="s">
        <v>4741</v>
      </c>
      <c r="J574" s="193" t="s">
        <v>3097</v>
      </c>
      <c r="K574" s="189" t="s">
        <v>3133</v>
      </c>
      <c r="L574" s="190"/>
      <c r="M574" s="190"/>
    </row>
    <row r="575" spans="1:14" ht="39.950000000000003" customHeight="1">
      <c r="A575" s="210">
        <v>600</v>
      </c>
      <c r="B575" s="150" t="s">
        <v>4742</v>
      </c>
      <c r="C575" s="143" t="s">
        <v>1776</v>
      </c>
      <c r="D575" s="143" t="s">
        <v>4743</v>
      </c>
      <c r="E575" s="143" t="s">
        <v>4744</v>
      </c>
      <c r="F575" s="143" t="s">
        <v>44</v>
      </c>
      <c r="G575" s="143" t="s">
        <v>1924</v>
      </c>
      <c r="H575" s="193">
        <v>43984</v>
      </c>
      <c r="I575" s="66"/>
      <c r="J575" s="66" t="s">
        <v>28</v>
      </c>
      <c r="K575" s="189" t="s">
        <v>15</v>
      </c>
      <c r="L575" s="190"/>
      <c r="M575" s="190"/>
    </row>
    <row r="576" spans="1:14" ht="39.950000000000003" customHeight="1">
      <c r="A576" s="200">
        <v>601</v>
      </c>
      <c r="B576" s="140" t="s">
        <v>4745</v>
      </c>
      <c r="C576" s="140" t="s">
        <v>1776</v>
      </c>
      <c r="D576" s="64" t="s">
        <v>4746</v>
      </c>
      <c r="E576" s="64" t="s">
        <v>4747</v>
      </c>
      <c r="F576" s="140" t="s">
        <v>44</v>
      </c>
      <c r="G576" s="140" t="s">
        <v>39</v>
      </c>
      <c r="H576" s="204">
        <v>45113</v>
      </c>
      <c r="I576" s="55" t="s">
        <v>3849</v>
      </c>
      <c r="J576" s="295" t="s">
        <v>3161</v>
      </c>
      <c r="K576" s="189" t="s">
        <v>15</v>
      </c>
      <c r="L576" s="190"/>
      <c r="M576" s="190"/>
    </row>
    <row r="577" spans="1:14" ht="39.950000000000003" customHeight="1">
      <c r="A577" s="191">
        <v>602</v>
      </c>
      <c r="B577" s="64" t="s">
        <v>4748</v>
      </c>
      <c r="C577" s="64" t="s">
        <v>1776</v>
      </c>
      <c r="D577" s="255" t="s">
        <v>4749</v>
      </c>
      <c r="E577" s="224" t="s">
        <v>4750</v>
      </c>
      <c r="F577" s="65" t="s">
        <v>38</v>
      </c>
      <c r="G577" s="64" t="s">
        <v>3101</v>
      </c>
      <c r="H577" s="109">
        <v>45050</v>
      </c>
      <c r="I577" s="94" t="s">
        <v>4751</v>
      </c>
      <c r="J577" s="62" t="s">
        <v>3097</v>
      </c>
      <c r="K577" s="189" t="s">
        <v>15</v>
      </c>
      <c r="L577" s="190"/>
      <c r="M577" s="190"/>
    </row>
    <row r="578" spans="1:14" ht="39.950000000000003" customHeight="1">
      <c r="A578" s="182">
        <v>605</v>
      </c>
      <c r="B578" s="143" t="s">
        <v>4752</v>
      </c>
      <c r="C578" s="143" t="s">
        <v>1776</v>
      </c>
      <c r="D578" s="143" t="s">
        <v>4753</v>
      </c>
      <c r="E578" s="143" t="s">
        <v>4754</v>
      </c>
      <c r="F578" s="143" t="s">
        <v>38</v>
      </c>
      <c r="G578" s="143" t="s">
        <v>1924</v>
      </c>
      <c r="H578" s="193">
        <v>44302</v>
      </c>
      <c r="I578" s="66"/>
      <c r="J578" s="76" t="s">
        <v>28</v>
      </c>
      <c r="K578" s="194" t="s">
        <v>15</v>
      </c>
      <c r="L578" s="190" t="s">
        <v>15</v>
      </c>
      <c r="M578" s="190"/>
    </row>
    <row r="579" spans="1:14" ht="39.950000000000003" customHeight="1">
      <c r="A579" s="188">
        <v>606</v>
      </c>
      <c r="B579" s="64" t="s">
        <v>4755</v>
      </c>
      <c r="C579" s="64" t="s">
        <v>1776</v>
      </c>
      <c r="D579" s="64" t="s">
        <v>4756</v>
      </c>
      <c r="E579" s="64" t="s">
        <v>4757</v>
      </c>
      <c r="F579" s="64" t="s">
        <v>44</v>
      </c>
      <c r="G579" s="64" t="s">
        <v>1924</v>
      </c>
      <c r="H579" s="204">
        <v>44672</v>
      </c>
      <c r="I579" s="55"/>
      <c r="J579" s="66" t="s">
        <v>3223</v>
      </c>
      <c r="K579" s="194" t="s">
        <v>15</v>
      </c>
      <c r="L579" s="190" t="s">
        <v>15</v>
      </c>
      <c r="M579" s="190"/>
    </row>
    <row r="580" spans="1:14" ht="39.950000000000003" customHeight="1">
      <c r="A580" s="191">
        <v>607</v>
      </c>
      <c r="B580" s="74" t="s">
        <v>4758</v>
      </c>
      <c r="C580" s="74" t="s">
        <v>1776</v>
      </c>
      <c r="D580" s="74" t="s">
        <v>4759</v>
      </c>
      <c r="E580" s="74" t="s">
        <v>4760</v>
      </c>
      <c r="F580" s="74" t="s">
        <v>38</v>
      </c>
      <c r="G580" s="74" t="s">
        <v>1924</v>
      </c>
      <c r="H580" s="106">
        <v>44616</v>
      </c>
      <c r="I580" s="55"/>
      <c r="J580" s="74" t="s">
        <v>3260</v>
      </c>
      <c r="K580" s="105" t="s">
        <v>3133</v>
      </c>
      <c r="L580" s="254" t="s">
        <v>1952</v>
      </c>
      <c r="M580" s="254"/>
      <c r="N580" s="74" t="s">
        <v>1952</v>
      </c>
    </row>
    <row r="581" spans="1:14" ht="39.950000000000003" customHeight="1">
      <c r="A581" s="195">
        <v>608</v>
      </c>
      <c r="B581" s="64" t="s">
        <v>4761</v>
      </c>
      <c r="C581" s="64" t="s">
        <v>1776</v>
      </c>
      <c r="D581" s="64" t="s">
        <v>4762</v>
      </c>
      <c r="E581" s="64" t="s">
        <v>4763</v>
      </c>
      <c r="F581" s="64" t="s">
        <v>44</v>
      </c>
      <c r="G581" s="64" t="s">
        <v>1924</v>
      </c>
      <c r="H581" s="197">
        <v>44680</v>
      </c>
      <c r="I581" s="55"/>
      <c r="J581" s="73" t="s">
        <v>3558</v>
      </c>
      <c r="K581" s="194" t="s">
        <v>15</v>
      </c>
      <c r="L581" s="190" t="s">
        <v>15</v>
      </c>
      <c r="M581" s="190"/>
    </row>
    <row r="582" spans="1:14" ht="39.950000000000003" customHeight="1">
      <c r="A582" s="191">
        <v>609</v>
      </c>
      <c r="B582" s="140" t="s">
        <v>4764</v>
      </c>
      <c r="C582" s="140" t="s">
        <v>1776</v>
      </c>
      <c r="D582" s="140" t="s">
        <v>4765</v>
      </c>
      <c r="E582" s="140" t="s">
        <v>4766</v>
      </c>
      <c r="F582" s="140" t="s">
        <v>44</v>
      </c>
      <c r="G582" s="140" t="s">
        <v>1924</v>
      </c>
      <c r="H582" s="117">
        <v>44818</v>
      </c>
      <c r="I582" s="55"/>
      <c r="J582" s="62" t="s">
        <v>4767</v>
      </c>
      <c r="K582" s="194" t="s">
        <v>3150</v>
      </c>
      <c r="L582" s="190"/>
      <c r="M582" s="190"/>
    </row>
    <row r="583" spans="1:14" ht="39.950000000000003" customHeight="1">
      <c r="A583" s="191">
        <v>610</v>
      </c>
      <c r="B583" s="143" t="s">
        <v>4768</v>
      </c>
      <c r="C583" s="143" t="s">
        <v>1776</v>
      </c>
      <c r="D583" s="143" t="s">
        <v>4769</v>
      </c>
      <c r="E583" s="143" t="s">
        <v>4770</v>
      </c>
      <c r="F583" s="164" t="s">
        <v>38</v>
      </c>
      <c r="G583" s="143" t="s">
        <v>1924</v>
      </c>
      <c r="H583" s="193">
        <v>44680</v>
      </c>
      <c r="I583" s="55"/>
      <c r="J583" s="66" t="s">
        <v>3971</v>
      </c>
      <c r="K583" s="186" t="s">
        <v>15</v>
      </c>
      <c r="L583" s="187"/>
      <c r="M583" s="187"/>
      <c r="N583" s="66"/>
    </row>
    <row r="584" spans="1:14" ht="39.950000000000003" customHeight="1">
      <c r="A584" s="182">
        <v>611</v>
      </c>
      <c r="B584" s="64" t="s">
        <v>4771</v>
      </c>
      <c r="C584" s="64" t="s">
        <v>1776</v>
      </c>
      <c r="D584" s="64" t="s">
        <v>4772</v>
      </c>
      <c r="E584" s="64" t="s">
        <v>4773</v>
      </c>
      <c r="F584" s="64" t="s">
        <v>44</v>
      </c>
      <c r="G584" s="64" t="s">
        <v>1924</v>
      </c>
      <c r="H584" s="218">
        <v>44470</v>
      </c>
      <c r="I584" s="64" t="s">
        <v>4774</v>
      </c>
      <c r="J584" s="55" t="s">
        <v>3097</v>
      </c>
      <c r="K584" s="242" t="s">
        <v>3150</v>
      </c>
      <c r="L584" s="242"/>
      <c r="M584" s="242"/>
    </row>
    <row r="585" spans="1:14" ht="39.950000000000003" customHeight="1">
      <c r="A585" s="191">
        <v>612</v>
      </c>
      <c r="B585" s="255" t="s">
        <v>4775</v>
      </c>
      <c r="C585" s="255" t="s">
        <v>1776</v>
      </c>
      <c r="D585" s="255" t="s">
        <v>4776</v>
      </c>
      <c r="E585" s="255" t="s">
        <v>4777</v>
      </c>
      <c r="F585" s="255" t="s">
        <v>38</v>
      </c>
      <c r="G585" s="255" t="s">
        <v>1924</v>
      </c>
      <c r="H585" s="270">
        <v>44490</v>
      </c>
      <c r="I585" s="55"/>
      <c r="J585" s="257" t="s">
        <v>3805</v>
      </c>
      <c r="K585" s="189" t="s">
        <v>3133</v>
      </c>
      <c r="L585" s="258"/>
      <c r="M585" s="258"/>
    </row>
    <row r="586" spans="1:14" ht="39.950000000000003" customHeight="1">
      <c r="A586" s="182">
        <v>613</v>
      </c>
      <c r="B586" s="140" t="s">
        <v>4778</v>
      </c>
      <c r="C586" s="140" t="s">
        <v>1776</v>
      </c>
      <c r="D586" s="140" t="s">
        <v>3397</v>
      </c>
      <c r="E586" s="140" t="s">
        <v>4779</v>
      </c>
      <c r="F586" s="140" t="s">
        <v>44</v>
      </c>
      <c r="G586" s="140" t="s">
        <v>1924</v>
      </c>
      <c r="H586" s="115">
        <v>44644</v>
      </c>
      <c r="I586" s="55"/>
      <c r="J586" s="432" t="s">
        <v>4780</v>
      </c>
      <c r="K586" s="105" t="s">
        <v>15</v>
      </c>
      <c r="L586" s="190" t="s">
        <v>15</v>
      </c>
      <c r="M586" s="190"/>
    </row>
    <row r="587" spans="1:14" ht="39.950000000000003" customHeight="1">
      <c r="A587" s="188">
        <v>614</v>
      </c>
      <c r="B587" s="64" t="s">
        <v>4781</v>
      </c>
      <c r="C587" s="64" t="s">
        <v>1776</v>
      </c>
      <c r="D587" s="64" t="s">
        <v>3012</v>
      </c>
      <c r="E587" s="64" t="s">
        <v>4782</v>
      </c>
      <c r="F587" s="65" t="s">
        <v>38</v>
      </c>
      <c r="G587" s="64" t="s">
        <v>1924</v>
      </c>
      <c r="H587" s="209">
        <v>45176</v>
      </c>
      <c r="I587" s="55" t="s">
        <v>4783</v>
      </c>
      <c r="J587" s="66" t="s">
        <v>3239</v>
      </c>
      <c r="K587" s="189" t="s">
        <v>3133</v>
      </c>
      <c r="L587" s="190"/>
      <c r="M587" s="190"/>
    </row>
    <row r="588" spans="1:14" ht="39.950000000000003" customHeight="1">
      <c r="A588" s="191">
        <v>615</v>
      </c>
      <c r="B588" s="143" t="s">
        <v>4784</v>
      </c>
      <c r="C588" s="143" t="s">
        <v>1776</v>
      </c>
      <c r="D588" s="143" t="s">
        <v>4785</v>
      </c>
      <c r="E588" s="143" t="s">
        <v>4744</v>
      </c>
      <c r="F588" s="143" t="s">
        <v>38</v>
      </c>
      <c r="G588" s="143" t="s">
        <v>1924</v>
      </c>
      <c r="H588" s="201">
        <v>45099</v>
      </c>
      <c r="I588" s="81" t="s">
        <v>4786</v>
      </c>
      <c r="J588" s="144" t="s">
        <v>3517</v>
      </c>
      <c r="K588" s="194" t="s">
        <v>3133</v>
      </c>
      <c r="L588" s="190"/>
      <c r="M588" s="190"/>
    </row>
    <row r="589" spans="1:14" ht="39.950000000000003" customHeight="1">
      <c r="A589" s="195">
        <v>616</v>
      </c>
      <c r="B589" s="64" t="s">
        <v>4787</v>
      </c>
      <c r="C589" s="64" t="s">
        <v>1776</v>
      </c>
      <c r="D589" s="64" t="s">
        <v>4788</v>
      </c>
      <c r="E589" s="64" t="s">
        <v>4789</v>
      </c>
      <c r="F589" s="64" t="s">
        <v>38</v>
      </c>
      <c r="G589" s="64" t="s">
        <v>1924</v>
      </c>
      <c r="H589" s="197">
        <v>45237</v>
      </c>
      <c r="I589" s="55" t="s">
        <v>4790</v>
      </c>
      <c r="J589" s="302" t="s">
        <v>3082</v>
      </c>
      <c r="K589" s="194" t="s">
        <v>15</v>
      </c>
      <c r="L589" s="190"/>
      <c r="M589" s="190"/>
    </row>
    <row r="590" spans="1:14" ht="39.950000000000003" customHeight="1">
      <c r="A590" s="191">
        <v>617</v>
      </c>
      <c r="B590" s="64" t="s">
        <v>4791</v>
      </c>
      <c r="C590" s="64" t="s">
        <v>1776</v>
      </c>
      <c r="D590" s="64" t="s">
        <v>4792</v>
      </c>
      <c r="E590" s="64" t="s">
        <v>4793</v>
      </c>
      <c r="F590" s="64" t="s">
        <v>38</v>
      </c>
      <c r="G590" s="64" t="s">
        <v>1924</v>
      </c>
      <c r="H590" s="201">
        <v>44658</v>
      </c>
      <c r="I590" s="55"/>
      <c r="J590" s="55" t="s">
        <v>4794</v>
      </c>
      <c r="K590" s="194" t="s">
        <v>3150</v>
      </c>
      <c r="L590" s="190"/>
      <c r="M590" s="190"/>
    </row>
    <row r="591" spans="1:14" ht="39.950000000000003" customHeight="1">
      <c r="A591" s="198">
        <v>618</v>
      </c>
      <c r="B591" s="64" t="s">
        <v>4795</v>
      </c>
      <c r="C591" s="64" t="s">
        <v>65</v>
      </c>
      <c r="D591" s="64" t="s">
        <v>1323</v>
      </c>
      <c r="E591" s="64" t="s">
        <v>4796</v>
      </c>
      <c r="F591" s="65" t="s">
        <v>38</v>
      </c>
      <c r="G591" s="64" t="s">
        <v>1924</v>
      </c>
      <c r="H591" s="175">
        <v>44693</v>
      </c>
      <c r="I591" s="55"/>
      <c r="J591" s="78" t="s">
        <v>3097</v>
      </c>
      <c r="K591" s="194" t="s">
        <v>15</v>
      </c>
      <c r="L591" s="190" t="s">
        <v>15</v>
      </c>
      <c r="M591" s="190"/>
    </row>
    <row r="592" spans="1:14" ht="39.950000000000003" customHeight="1">
      <c r="A592" s="191">
        <v>619</v>
      </c>
      <c r="B592" s="140" t="s">
        <v>4797</v>
      </c>
      <c r="C592" s="140" t="s">
        <v>1776</v>
      </c>
      <c r="D592" s="140" t="s">
        <v>4798</v>
      </c>
      <c r="E592" s="140" t="s">
        <v>4799</v>
      </c>
      <c r="F592" s="140" t="s">
        <v>38</v>
      </c>
      <c r="G592" s="140" t="s">
        <v>1924</v>
      </c>
      <c r="H592" s="205">
        <v>45001</v>
      </c>
      <c r="I592" s="225" t="s">
        <v>4800</v>
      </c>
      <c r="J592" s="76" t="s">
        <v>3097</v>
      </c>
      <c r="K592" s="194" t="s">
        <v>2955</v>
      </c>
      <c r="L592" s="190"/>
      <c r="M592" s="190"/>
    </row>
    <row r="593" spans="1:17" ht="39.950000000000003" customHeight="1">
      <c r="A593" s="188">
        <v>620</v>
      </c>
      <c r="B593" s="64" t="s">
        <v>4801</v>
      </c>
      <c r="C593" s="64" t="s">
        <v>1776</v>
      </c>
      <c r="D593" s="64" t="s">
        <v>4802</v>
      </c>
      <c r="E593" s="64" t="s">
        <v>4803</v>
      </c>
      <c r="F593" s="64" t="s">
        <v>38</v>
      </c>
      <c r="G593" s="64" t="s">
        <v>1924</v>
      </c>
      <c r="H593" s="201">
        <v>44980</v>
      </c>
      <c r="I593" s="55"/>
      <c r="J593" s="257" t="s">
        <v>28</v>
      </c>
      <c r="L593" s="190"/>
      <c r="M593" s="190"/>
    </row>
    <row r="594" spans="1:17" ht="39.950000000000003" customHeight="1">
      <c r="A594" s="182">
        <v>621</v>
      </c>
      <c r="B594" s="146" t="s">
        <v>4804</v>
      </c>
      <c r="C594" s="143" t="s">
        <v>1776</v>
      </c>
      <c r="D594" s="143" t="s">
        <v>4805</v>
      </c>
      <c r="E594" s="143" t="s">
        <v>4806</v>
      </c>
      <c r="F594" s="139"/>
      <c r="G594" s="139" t="s">
        <v>39</v>
      </c>
      <c r="H594" s="219">
        <v>45120</v>
      </c>
      <c r="I594" s="55" t="s">
        <v>3967</v>
      </c>
      <c r="J594" s="55" t="s">
        <v>3097</v>
      </c>
      <c r="K594" s="189" t="s">
        <v>3133</v>
      </c>
      <c r="L594" s="190"/>
      <c r="M594" s="190"/>
      <c r="Q594" s="56">
        <v>5</v>
      </c>
    </row>
    <row r="595" spans="1:17" ht="39.950000000000003" customHeight="1">
      <c r="A595" s="191">
        <v>622</v>
      </c>
      <c r="B595" s="143" t="s">
        <v>4807</v>
      </c>
      <c r="C595" s="143" t="s">
        <v>1776</v>
      </c>
      <c r="D595" s="143" t="s">
        <v>4808</v>
      </c>
      <c r="E595" s="143" t="s">
        <v>4809</v>
      </c>
      <c r="F595" s="143" t="s">
        <v>38</v>
      </c>
      <c r="G595" s="143" t="s">
        <v>1924</v>
      </c>
      <c r="H595" s="223">
        <v>44418</v>
      </c>
      <c r="I595" s="55"/>
      <c r="J595" s="302" t="s">
        <v>3201</v>
      </c>
      <c r="K595" s="194" t="s">
        <v>3133</v>
      </c>
      <c r="L595" s="190"/>
      <c r="M595" s="190"/>
    </row>
    <row r="596" spans="1:17" ht="39.950000000000003" customHeight="1">
      <c r="A596" s="182">
        <v>624</v>
      </c>
      <c r="B596" s="64" t="s">
        <v>4810</v>
      </c>
      <c r="C596" s="64" t="s">
        <v>1776</v>
      </c>
      <c r="D596" s="64" t="s">
        <v>1024</v>
      </c>
      <c r="E596" s="64" t="s">
        <v>4811</v>
      </c>
      <c r="F596" s="64" t="s">
        <v>38</v>
      </c>
      <c r="G596" s="64" t="s">
        <v>1924</v>
      </c>
      <c r="H596" s="204">
        <v>45134</v>
      </c>
      <c r="I596" s="55" t="s">
        <v>4812</v>
      </c>
      <c r="J596" s="66" t="s">
        <v>3118</v>
      </c>
      <c r="K596" s="194" t="s">
        <v>3133</v>
      </c>
      <c r="L596" s="190"/>
      <c r="M596" s="190"/>
    </row>
    <row r="597" spans="1:17" ht="39.950000000000003" customHeight="1">
      <c r="A597" s="188">
        <v>625</v>
      </c>
      <c r="B597" s="64" t="s">
        <v>4813</v>
      </c>
      <c r="C597" s="64" t="s">
        <v>1776</v>
      </c>
      <c r="D597" s="64" t="s">
        <v>4814</v>
      </c>
      <c r="E597" s="64" t="s">
        <v>4815</v>
      </c>
      <c r="F597" s="64" t="s">
        <v>38</v>
      </c>
      <c r="G597" s="64" t="s">
        <v>1924</v>
      </c>
      <c r="H597" s="205">
        <v>44777</v>
      </c>
      <c r="I597" s="55"/>
      <c r="J597" s="257" t="s">
        <v>3277</v>
      </c>
      <c r="K597" s="189" t="s">
        <v>3133</v>
      </c>
      <c r="L597" s="190"/>
      <c r="M597" s="190"/>
    </row>
    <row r="598" spans="1:17" ht="39.950000000000003" customHeight="1">
      <c r="A598" s="191">
        <v>627</v>
      </c>
      <c r="B598" s="64" t="s">
        <v>4816</v>
      </c>
      <c r="C598" s="64" t="s">
        <v>1776</v>
      </c>
      <c r="D598" s="64" t="s">
        <v>4697</v>
      </c>
      <c r="E598" s="64" t="s">
        <v>4817</v>
      </c>
      <c r="F598" s="64" t="s">
        <v>38</v>
      </c>
      <c r="G598" s="64" t="s">
        <v>1924</v>
      </c>
      <c r="H598" s="157">
        <v>45106</v>
      </c>
      <c r="I598" s="55" t="s">
        <v>3208</v>
      </c>
      <c r="J598" s="62" t="s">
        <v>28</v>
      </c>
      <c r="K598" s="194" t="s">
        <v>3133</v>
      </c>
      <c r="L598" s="190"/>
      <c r="M598" s="190"/>
    </row>
    <row r="599" spans="1:17" ht="39.950000000000003" customHeight="1">
      <c r="A599" s="195">
        <v>628</v>
      </c>
      <c r="B599" s="64" t="s">
        <v>4818</v>
      </c>
      <c r="C599" s="64" t="s">
        <v>1776</v>
      </c>
      <c r="D599" s="64" t="s">
        <v>4819</v>
      </c>
      <c r="E599" s="64" t="s">
        <v>4820</v>
      </c>
      <c r="F599" s="64" t="s">
        <v>44</v>
      </c>
      <c r="G599" s="64" t="s">
        <v>39</v>
      </c>
      <c r="H599" s="197">
        <v>44378</v>
      </c>
      <c r="I599" s="55"/>
      <c r="J599" s="67" t="s">
        <v>4821</v>
      </c>
      <c r="K599" s="194" t="s">
        <v>3133</v>
      </c>
      <c r="L599" s="190"/>
      <c r="M599" s="190"/>
    </row>
    <row r="600" spans="1:17" ht="39.950000000000003" customHeight="1">
      <c r="A600" s="191">
        <v>629</v>
      </c>
      <c r="B600" s="140" t="s">
        <v>4822</v>
      </c>
      <c r="C600" s="140" t="s">
        <v>1776</v>
      </c>
      <c r="D600" s="140" t="s">
        <v>4823</v>
      </c>
      <c r="E600" s="140" t="s">
        <v>4824</v>
      </c>
      <c r="F600" s="140" t="s">
        <v>44</v>
      </c>
      <c r="G600" s="140" t="s">
        <v>1924</v>
      </c>
      <c r="H600" s="203">
        <v>44316</v>
      </c>
      <c r="I600" s="55"/>
      <c r="J600" s="203" t="s">
        <v>28</v>
      </c>
      <c r="K600" s="194" t="s">
        <v>15</v>
      </c>
      <c r="L600" s="190"/>
      <c r="M600" s="190"/>
    </row>
    <row r="601" spans="1:17" ht="39.950000000000003" customHeight="1">
      <c r="A601" s="195">
        <v>630</v>
      </c>
      <c r="B601" s="151" t="s">
        <v>4825</v>
      </c>
      <c r="C601" s="151" t="s">
        <v>1776</v>
      </c>
      <c r="D601" s="151" t="s">
        <v>1020</v>
      </c>
      <c r="E601" s="151" t="s">
        <v>4826</v>
      </c>
      <c r="F601" s="151" t="s">
        <v>38</v>
      </c>
      <c r="G601" s="151" t="s">
        <v>1924</v>
      </c>
      <c r="H601" s="184">
        <v>44398</v>
      </c>
      <c r="I601" s="55"/>
      <c r="J601" s="179" t="s">
        <v>4364</v>
      </c>
      <c r="K601" s="194" t="s">
        <v>3150</v>
      </c>
      <c r="L601" s="190"/>
      <c r="M601" s="190"/>
    </row>
    <row r="602" spans="1:17" ht="39.950000000000003" customHeight="1">
      <c r="A602" s="182">
        <v>632</v>
      </c>
      <c r="B602" s="151" t="s">
        <v>4827</v>
      </c>
      <c r="C602" s="151" t="s">
        <v>1776</v>
      </c>
      <c r="D602" s="151" t="s">
        <v>4828</v>
      </c>
      <c r="E602" s="151" t="s">
        <v>4829</v>
      </c>
      <c r="F602" s="151" t="s">
        <v>38</v>
      </c>
      <c r="G602" s="151" t="s">
        <v>1924</v>
      </c>
      <c r="H602" s="184">
        <v>44398</v>
      </c>
      <c r="I602" s="81"/>
      <c r="J602" s="184" t="s">
        <v>28</v>
      </c>
      <c r="K602" s="194" t="s">
        <v>3150</v>
      </c>
      <c r="L602" s="190"/>
      <c r="M602" s="190"/>
    </row>
    <row r="603" spans="1:17" ht="39.950000000000003" customHeight="1">
      <c r="A603" s="210">
        <v>633</v>
      </c>
      <c r="B603" s="64" t="s">
        <v>4830</v>
      </c>
      <c r="C603" s="64" t="s">
        <v>1776</v>
      </c>
      <c r="D603" s="64" t="s">
        <v>1020</v>
      </c>
      <c r="E603" s="64" t="s">
        <v>4831</v>
      </c>
      <c r="F603" s="64" t="s">
        <v>38</v>
      </c>
      <c r="G603" s="64" t="s">
        <v>1924</v>
      </c>
      <c r="H603" s="106">
        <v>45244</v>
      </c>
      <c r="I603" s="55" t="s">
        <v>4655</v>
      </c>
      <c r="J603" s="55" t="s">
        <v>3187</v>
      </c>
      <c r="K603" s="189" t="s">
        <v>3150</v>
      </c>
      <c r="L603" s="190"/>
      <c r="M603" s="190"/>
    </row>
    <row r="604" spans="1:17" ht="39.950000000000003" customHeight="1">
      <c r="A604" s="864">
        <v>634</v>
      </c>
      <c r="B604" s="867" t="s">
        <v>1949</v>
      </c>
      <c r="C604" s="867" t="s">
        <v>1761</v>
      </c>
      <c r="D604" s="867" t="s">
        <v>1950</v>
      </c>
      <c r="E604" s="867" t="s">
        <v>1951</v>
      </c>
      <c r="F604" s="867" t="s">
        <v>44</v>
      </c>
      <c r="G604" s="978" t="s">
        <v>39</v>
      </c>
      <c r="H604" s="949">
        <v>45201</v>
      </c>
      <c r="I604" s="868" t="s">
        <v>4832</v>
      </c>
      <c r="J604" s="868" t="s">
        <v>4833</v>
      </c>
      <c r="K604" s="194" t="s">
        <v>3133</v>
      </c>
      <c r="L604" s="190"/>
      <c r="M604" s="190"/>
    </row>
    <row r="605" spans="1:17" ht="39.950000000000003" customHeight="1">
      <c r="A605" s="214">
        <v>636</v>
      </c>
      <c r="B605" s="64" t="s">
        <v>4834</v>
      </c>
      <c r="C605" s="64" t="s">
        <v>1776</v>
      </c>
      <c r="D605" s="64" t="s">
        <v>2121</v>
      </c>
      <c r="E605" s="64" t="s">
        <v>4835</v>
      </c>
      <c r="F605" s="67"/>
      <c r="G605" s="67" t="s">
        <v>1924</v>
      </c>
      <c r="H605" s="226">
        <v>44347</v>
      </c>
      <c r="I605" s="55"/>
      <c r="J605" s="67" t="s">
        <v>28</v>
      </c>
      <c r="K605" s="189" t="s">
        <v>3133</v>
      </c>
      <c r="L605" s="190"/>
      <c r="M605" s="190"/>
    </row>
    <row r="606" spans="1:17" ht="39.950000000000003" customHeight="1">
      <c r="A606" s="191">
        <v>637</v>
      </c>
      <c r="B606" s="143" t="s">
        <v>4836</v>
      </c>
      <c r="C606" s="143" t="s">
        <v>1776</v>
      </c>
      <c r="D606" s="143" t="s">
        <v>4837</v>
      </c>
      <c r="E606" s="143" t="s">
        <v>4838</v>
      </c>
      <c r="F606" s="143" t="s">
        <v>44</v>
      </c>
      <c r="G606" s="143" t="s">
        <v>1924</v>
      </c>
      <c r="H606" s="275">
        <v>44945</v>
      </c>
      <c r="I606" s="55"/>
      <c r="J606" s="76" t="s">
        <v>3097</v>
      </c>
      <c r="L606" s="190"/>
      <c r="M606" s="190"/>
    </row>
    <row r="607" spans="1:17" ht="39.950000000000003" customHeight="1">
      <c r="A607" s="198">
        <v>638</v>
      </c>
      <c r="B607" s="140" t="s">
        <v>4839</v>
      </c>
      <c r="C607" s="140" t="s">
        <v>1776</v>
      </c>
      <c r="D607" s="140" t="s">
        <v>4840</v>
      </c>
      <c r="E607" s="140" t="s">
        <v>4841</v>
      </c>
      <c r="F607" s="140" t="s">
        <v>44</v>
      </c>
      <c r="G607" s="140" t="s">
        <v>1924</v>
      </c>
      <c r="H607" s="156">
        <v>45106</v>
      </c>
      <c r="I607" s="81" t="s">
        <v>4203</v>
      </c>
      <c r="J607" s="81" t="s">
        <v>3097</v>
      </c>
      <c r="K607" s="194" t="s">
        <v>3150</v>
      </c>
      <c r="L607" s="190"/>
      <c r="M607" s="190"/>
    </row>
    <row r="608" spans="1:17" ht="39.950000000000003" customHeight="1">
      <c r="A608" s="188">
        <v>639</v>
      </c>
      <c r="B608" s="64" t="s">
        <v>4842</v>
      </c>
      <c r="C608" s="64" t="s">
        <v>1776</v>
      </c>
      <c r="D608" s="64" t="s">
        <v>1020</v>
      </c>
      <c r="E608" s="64" t="s">
        <v>4843</v>
      </c>
      <c r="F608" s="64" t="s">
        <v>44</v>
      </c>
      <c r="G608" s="64" t="s">
        <v>1924</v>
      </c>
      <c r="H608" s="239">
        <v>45169</v>
      </c>
      <c r="I608" s="55" t="s">
        <v>4844</v>
      </c>
      <c r="J608" s="55" t="s">
        <v>3097</v>
      </c>
      <c r="K608" s="189" t="s">
        <v>3150</v>
      </c>
      <c r="L608" s="190"/>
      <c r="M608" s="190"/>
    </row>
    <row r="609" spans="1:14" ht="39.950000000000003" customHeight="1">
      <c r="A609" s="191">
        <v>640</v>
      </c>
      <c r="B609" s="799" t="s">
        <v>4845</v>
      </c>
      <c r="C609" s="799" t="s">
        <v>65</v>
      </c>
      <c r="D609" s="799" t="s">
        <v>4846</v>
      </c>
      <c r="E609" s="799" t="s">
        <v>4847</v>
      </c>
      <c r="F609" s="151" t="s">
        <v>38</v>
      </c>
      <c r="G609" s="151" t="s">
        <v>1924</v>
      </c>
      <c r="H609" s="197">
        <v>45222</v>
      </c>
      <c r="I609" s="75" t="s">
        <v>4848</v>
      </c>
      <c r="J609" s="67" t="s">
        <v>3097</v>
      </c>
      <c r="K609" s="194" t="s">
        <v>15</v>
      </c>
      <c r="L609" s="190"/>
      <c r="M609" s="190"/>
    </row>
    <row r="610" spans="1:14" ht="39.950000000000003" customHeight="1">
      <c r="A610" s="210">
        <v>641</v>
      </c>
      <c r="B610" s="64" t="s">
        <v>4849</v>
      </c>
      <c r="C610" s="64" t="s">
        <v>1776</v>
      </c>
      <c r="D610" s="64" t="s">
        <v>1020</v>
      </c>
      <c r="E610" s="64" t="s">
        <v>4850</v>
      </c>
      <c r="F610" s="64" t="s">
        <v>38</v>
      </c>
      <c r="G610" s="64" t="s">
        <v>1924</v>
      </c>
      <c r="H610" s="239">
        <v>45169</v>
      </c>
      <c r="I610" s="55" t="s">
        <v>4511</v>
      </c>
      <c r="J610" s="55" t="s">
        <v>3097</v>
      </c>
      <c r="K610" s="265" t="s">
        <v>15</v>
      </c>
      <c r="L610" s="190"/>
      <c r="M610" s="190"/>
    </row>
    <row r="611" spans="1:14" ht="39.950000000000003" customHeight="1">
      <c r="A611" s="188">
        <v>642</v>
      </c>
      <c r="B611" s="143" t="s">
        <v>4851</v>
      </c>
      <c r="C611" s="143" t="s">
        <v>1776</v>
      </c>
      <c r="D611" s="143" t="s">
        <v>1020</v>
      </c>
      <c r="E611" s="143" t="s">
        <v>4852</v>
      </c>
      <c r="F611" s="143" t="s">
        <v>38</v>
      </c>
      <c r="G611" s="143" t="s">
        <v>1924</v>
      </c>
      <c r="H611" s="193">
        <v>44378</v>
      </c>
      <c r="I611" s="66"/>
      <c r="J611" s="66" t="s">
        <v>28</v>
      </c>
      <c r="K611" s="189" t="s">
        <v>3150</v>
      </c>
      <c r="L611" s="190"/>
      <c r="M611" s="190"/>
    </row>
    <row r="612" spans="1:14" ht="39.950000000000003" customHeight="1">
      <c r="A612" s="198">
        <v>643</v>
      </c>
      <c r="B612" s="151" t="s">
        <v>4853</v>
      </c>
      <c r="C612" s="151" t="s">
        <v>1776</v>
      </c>
      <c r="D612" s="143" t="s">
        <v>4854</v>
      </c>
      <c r="E612" s="151" t="s">
        <v>4855</v>
      </c>
      <c r="F612" s="151" t="s">
        <v>38</v>
      </c>
      <c r="G612" s="151" t="s">
        <v>1924</v>
      </c>
      <c r="H612" s="201">
        <v>45064</v>
      </c>
      <c r="I612" s="282" t="s">
        <v>4856</v>
      </c>
      <c r="J612" s="55" t="s">
        <v>3097</v>
      </c>
      <c r="L612" s="190"/>
      <c r="M612" s="190"/>
    </row>
    <row r="613" spans="1:14" ht="39.950000000000003" customHeight="1">
      <c r="A613" s="210">
        <v>644</v>
      </c>
      <c r="B613" s="143" t="s">
        <v>4857</v>
      </c>
      <c r="C613" s="143" t="s">
        <v>1776</v>
      </c>
      <c r="D613" s="224" t="s">
        <v>1020</v>
      </c>
      <c r="E613" s="64" t="s">
        <v>4858</v>
      </c>
      <c r="F613" s="143" t="s">
        <v>44</v>
      </c>
      <c r="G613" s="143" t="s">
        <v>1924</v>
      </c>
      <c r="H613" s="213">
        <v>44742</v>
      </c>
      <c r="I613" s="66"/>
      <c r="J613" s="139" t="s">
        <v>4821</v>
      </c>
      <c r="K613" s="189" t="s">
        <v>15</v>
      </c>
      <c r="L613" s="190" t="s">
        <v>15</v>
      </c>
      <c r="M613" s="190"/>
    </row>
    <row r="614" spans="1:14" ht="39.950000000000003" customHeight="1">
      <c r="A614" s="195">
        <v>646</v>
      </c>
      <c r="B614" s="140" t="s">
        <v>4859</v>
      </c>
      <c r="C614" s="140" t="s">
        <v>1776</v>
      </c>
      <c r="D614" s="245" t="s">
        <v>4860</v>
      </c>
      <c r="E614" s="140" t="s">
        <v>4861</v>
      </c>
      <c r="F614" s="64" t="s">
        <v>44</v>
      </c>
      <c r="G614" s="140" t="s">
        <v>1924</v>
      </c>
      <c r="H614" s="213">
        <v>45212</v>
      </c>
      <c r="I614" s="81" t="s">
        <v>4862</v>
      </c>
      <c r="J614" s="67" t="s">
        <v>3097</v>
      </c>
      <c r="K614" s="189" t="s">
        <v>15</v>
      </c>
      <c r="L614" s="190"/>
      <c r="M614" s="190"/>
    </row>
    <row r="615" spans="1:14" ht="39.950000000000003" customHeight="1">
      <c r="A615" s="188">
        <v>648</v>
      </c>
      <c r="B615" s="68" t="s">
        <v>4863</v>
      </c>
      <c r="C615" s="64" t="s">
        <v>35</v>
      </c>
      <c r="D615" s="64" t="s">
        <v>4864</v>
      </c>
      <c r="E615" s="64" t="s">
        <v>4865</v>
      </c>
      <c r="F615" s="64" t="s">
        <v>44</v>
      </c>
      <c r="G615" s="64" t="s">
        <v>39</v>
      </c>
      <c r="H615" s="213">
        <v>45212</v>
      </c>
      <c r="I615" s="55" t="s">
        <v>4866</v>
      </c>
      <c r="J615" s="62" t="s">
        <v>3760</v>
      </c>
      <c r="K615" s="189" t="s">
        <v>15</v>
      </c>
      <c r="L615" s="190" t="s">
        <v>15</v>
      </c>
      <c r="M615" s="190"/>
    </row>
    <row r="616" spans="1:14" ht="39.950000000000003" customHeight="1">
      <c r="A616" s="198">
        <v>649</v>
      </c>
      <c r="B616" s="149" t="s">
        <v>4867</v>
      </c>
      <c r="C616" s="151" t="s">
        <v>1776</v>
      </c>
      <c r="D616" s="151" t="s">
        <v>4868</v>
      </c>
      <c r="E616" s="151" t="s">
        <v>4869</v>
      </c>
      <c r="F616" s="151" t="s">
        <v>38</v>
      </c>
      <c r="G616" s="151" t="s">
        <v>1924</v>
      </c>
      <c r="H616" s="184">
        <v>44686</v>
      </c>
      <c r="I616" s="75"/>
      <c r="J616" s="75" t="s">
        <v>3097</v>
      </c>
      <c r="K616" s="194" t="s">
        <v>15</v>
      </c>
      <c r="L616" s="190"/>
      <c r="M616" s="190"/>
    </row>
    <row r="617" spans="1:14" ht="39.950000000000003" customHeight="1">
      <c r="A617" s="188">
        <v>650</v>
      </c>
      <c r="B617" s="69" t="s">
        <v>4870</v>
      </c>
      <c r="C617" s="69" t="s">
        <v>1776</v>
      </c>
      <c r="D617" s="69" t="s">
        <v>4871</v>
      </c>
      <c r="E617" s="69" t="s">
        <v>4872</v>
      </c>
      <c r="F617" s="64" t="s">
        <v>38</v>
      </c>
      <c r="G617" s="64" t="s">
        <v>39</v>
      </c>
      <c r="H617" s="201">
        <v>45161</v>
      </c>
      <c r="I617" s="55" t="s">
        <v>4873</v>
      </c>
      <c r="J617" s="55" t="s">
        <v>4874</v>
      </c>
      <c r="K617" s="189" t="s">
        <v>3133</v>
      </c>
      <c r="L617" s="190"/>
      <c r="M617" s="190"/>
    </row>
    <row r="618" spans="1:14" ht="39.950000000000003" customHeight="1">
      <c r="A618" s="191">
        <v>651</v>
      </c>
      <c r="B618" s="150" t="s">
        <v>1953</v>
      </c>
      <c r="C618" s="143" t="s">
        <v>1761</v>
      </c>
      <c r="D618" s="143" t="s">
        <v>1786</v>
      </c>
      <c r="E618" s="143" t="s">
        <v>1954</v>
      </c>
      <c r="F618" s="143" t="s">
        <v>44</v>
      </c>
      <c r="G618" s="143" t="s">
        <v>39</v>
      </c>
      <c r="H618" s="115">
        <v>45194</v>
      </c>
      <c r="I618" s="66" t="s">
        <v>3143</v>
      </c>
      <c r="J618" s="62" t="s">
        <v>3097</v>
      </c>
      <c r="K618" s="194" t="s">
        <v>3150</v>
      </c>
      <c r="L618" s="190"/>
      <c r="M618" s="190"/>
    </row>
    <row r="619" spans="1:14" ht="39.950000000000003" customHeight="1">
      <c r="A619" s="182">
        <v>652</v>
      </c>
      <c r="B619" s="146" t="s">
        <v>4875</v>
      </c>
      <c r="C619" s="140" t="s">
        <v>1776</v>
      </c>
      <c r="D619" s="140" t="s">
        <v>4876</v>
      </c>
      <c r="E619" s="140" t="s">
        <v>4877</v>
      </c>
      <c r="F619" s="140" t="s">
        <v>44</v>
      </c>
      <c r="G619" s="140" t="s">
        <v>39</v>
      </c>
      <c r="H619" s="157">
        <v>45106</v>
      </c>
      <c r="I619" s="55" t="s">
        <v>4878</v>
      </c>
      <c r="J619" s="144" t="s">
        <v>3097</v>
      </c>
      <c r="K619" s="242" t="s">
        <v>3150</v>
      </c>
      <c r="L619" s="216"/>
      <c r="M619" s="216"/>
      <c r="N619" s="81"/>
    </row>
    <row r="620" spans="1:14" ht="39.950000000000003" customHeight="1">
      <c r="A620" s="182">
        <v>653</v>
      </c>
      <c r="B620" s="150" t="s">
        <v>4879</v>
      </c>
      <c r="C620" s="143" t="s">
        <v>1776</v>
      </c>
      <c r="D620" s="143" t="s">
        <v>564</v>
      </c>
      <c r="E620" s="143" t="s">
        <v>4880</v>
      </c>
      <c r="F620" s="143" t="s">
        <v>38</v>
      </c>
      <c r="G620" s="143" t="s">
        <v>1924</v>
      </c>
      <c r="H620" s="223">
        <v>44525</v>
      </c>
      <c r="I620" s="55"/>
      <c r="J620" s="55" t="s">
        <v>28</v>
      </c>
      <c r="K620" s="186" t="s">
        <v>3907</v>
      </c>
      <c r="L620" s="187"/>
      <c r="M620" s="187"/>
      <c r="N620" s="66"/>
    </row>
    <row r="621" spans="1:14" ht="39.950000000000003" customHeight="1">
      <c r="A621" s="188">
        <v>655</v>
      </c>
      <c r="B621" s="68" t="s">
        <v>4881</v>
      </c>
      <c r="C621" s="64" t="s">
        <v>1776</v>
      </c>
      <c r="D621" s="64" t="s">
        <v>4882</v>
      </c>
      <c r="E621" s="64" t="s">
        <v>4883</v>
      </c>
      <c r="F621" s="64" t="s">
        <v>44</v>
      </c>
      <c r="G621" s="64" t="s">
        <v>39</v>
      </c>
      <c r="H621" s="197">
        <v>43886</v>
      </c>
      <c r="I621" s="55"/>
      <c r="J621" s="55" t="s">
        <v>28</v>
      </c>
      <c r="L621" s="190"/>
      <c r="M621" s="190"/>
    </row>
    <row r="622" spans="1:14" ht="39.950000000000003" customHeight="1">
      <c r="A622" s="191">
        <v>656</v>
      </c>
      <c r="B622" s="68" t="s">
        <v>4884</v>
      </c>
      <c r="C622" s="64" t="s">
        <v>65</v>
      </c>
      <c r="D622" s="64" t="s">
        <v>4885</v>
      </c>
      <c r="E622" s="64" t="s">
        <v>4886</v>
      </c>
      <c r="F622" s="64" t="s">
        <v>38</v>
      </c>
      <c r="G622" s="64" t="s">
        <v>1924</v>
      </c>
      <c r="H622" s="197">
        <v>43767</v>
      </c>
      <c r="I622" s="55"/>
      <c r="J622" s="73" t="s">
        <v>3558</v>
      </c>
      <c r="L622" s="190"/>
      <c r="M622" s="190"/>
    </row>
    <row r="623" spans="1:14" ht="39.950000000000003" customHeight="1">
      <c r="A623" s="195">
        <v>657</v>
      </c>
      <c r="B623" s="68" t="s">
        <v>4887</v>
      </c>
      <c r="C623" s="64" t="s">
        <v>1776</v>
      </c>
      <c r="D623" s="64" t="s">
        <v>4888</v>
      </c>
      <c r="E623" s="64" t="s">
        <v>4889</v>
      </c>
      <c r="F623" s="64" t="s">
        <v>38</v>
      </c>
      <c r="G623" s="64" t="s">
        <v>1924</v>
      </c>
      <c r="H623" s="212">
        <v>44904</v>
      </c>
      <c r="I623" s="55"/>
      <c r="J623" s="67" t="s">
        <v>3097</v>
      </c>
      <c r="K623" s="194" t="s">
        <v>3133</v>
      </c>
      <c r="L623" s="190"/>
      <c r="M623" s="190"/>
    </row>
    <row r="624" spans="1:14" ht="39.950000000000003" customHeight="1">
      <c r="A624" s="858">
        <v>658</v>
      </c>
      <c r="B624" s="865" t="s">
        <v>4890</v>
      </c>
      <c r="C624" s="860" t="s">
        <v>1776</v>
      </c>
      <c r="D624" s="860" t="s">
        <v>4891</v>
      </c>
      <c r="E624" s="860" t="s">
        <v>4892</v>
      </c>
      <c r="F624" s="860" t="s">
        <v>38</v>
      </c>
      <c r="G624" s="860" t="s">
        <v>1924</v>
      </c>
      <c r="H624" s="862">
        <v>45201</v>
      </c>
      <c r="I624" s="863" t="s">
        <v>4893</v>
      </c>
      <c r="J624" s="863" t="s">
        <v>4894</v>
      </c>
      <c r="K624" s="194" t="s">
        <v>3133</v>
      </c>
      <c r="L624" s="190"/>
      <c r="M624" s="190"/>
    </row>
    <row r="625" spans="1:13" ht="39.950000000000003" customHeight="1">
      <c r="A625" s="874">
        <v>659</v>
      </c>
      <c r="B625" s="860" t="s">
        <v>4895</v>
      </c>
      <c r="C625" s="860" t="s">
        <v>1776</v>
      </c>
      <c r="D625" s="860" t="s">
        <v>4462</v>
      </c>
      <c r="E625" s="860" t="s">
        <v>4896</v>
      </c>
      <c r="F625" s="860" t="s">
        <v>44</v>
      </c>
      <c r="G625" s="860" t="s">
        <v>1924</v>
      </c>
      <c r="H625" s="862">
        <v>45201</v>
      </c>
      <c r="I625" s="863" t="s">
        <v>4897</v>
      </c>
      <c r="J625" s="55" t="s">
        <v>3340</v>
      </c>
      <c r="K625" s="194" t="s">
        <v>15</v>
      </c>
      <c r="L625" s="190"/>
      <c r="M625" s="190"/>
    </row>
    <row r="626" spans="1:13" ht="39.950000000000003" customHeight="1">
      <c r="A626" s="195">
        <v>660</v>
      </c>
      <c r="B626" s="151" t="s">
        <v>4898</v>
      </c>
      <c r="C626" s="151" t="s">
        <v>1776</v>
      </c>
      <c r="D626" s="151" t="s">
        <v>412</v>
      </c>
      <c r="E626" s="151" t="s">
        <v>4899</v>
      </c>
      <c r="F626" s="151" t="s">
        <v>38</v>
      </c>
      <c r="G626" s="151" t="s">
        <v>1924</v>
      </c>
      <c r="H626" s="219">
        <v>45036</v>
      </c>
      <c r="I626" s="159" t="s">
        <v>4900</v>
      </c>
      <c r="J626" s="70" t="s">
        <v>28</v>
      </c>
      <c r="K626" s="194" t="s">
        <v>3133</v>
      </c>
      <c r="L626" s="190"/>
      <c r="M626" s="190"/>
    </row>
    <row r="627" spans="1:13" ht="39.950000000000003" customHeight="1">
      <c r="A627" s="191">
        <v>661</v>
      </c>
      <c r="B627" s="64" t="s">
        <v>4901</v>
      </c>
      <c r="C627" s="64" t="s">
        <v>1776</v>
      </c>
      <c r="D627" s="64" t="s">
        <v>4017</v>
      </c>
      <c r="E627" s="64" t="s">
        <v>4902</v>
      </c>
      <c r="F627" s="64" t="s">
        <v>44</v>
      </c>
      <c r="G627" s="64" t="s">
        <v>1924</v>
      </c>
      <c r="H627" s="197">
        <v>45226</v>
      </c>
      <c r="I627" s="55" t="s">
        <v>4903</v>
      </c>
      <c r="J627" s="62" t="s">
        <v>3938</v>
      </c>
      <c r="K627" s="189" t="s">
        <v>3133</v>
      </c>
      <c r="L627" s="190"/>
      <c r="M627" s="190"/>
    </row>
    <row r="628" spans="1:13" ht="39.950000000000003" customHeight="1">
      <c r="A628" s="210">
        <v>662</v>
      </c>
      <c r="B628" s="143" t="s">
        <v>4904</v>
      </c>
      <c r="C628" s="143" t="s">
        <v>1776</v>
      </c>
      <c r="D628" s="143" t="s">
        <v>4905</v>
      </c>
      <c r="E628" s="143" t="s">
        <v>4906</v>
      </c>
      <c r="F628" s="164" t="s">
        <v>38</v>
      </c>
      <c r="G628" s="143" t="s">
        <v>1924</v>
      </c>
      <c r="H628" s="213">
        <v>45043</v>
      </c>
      <c r="I628" s="66" t="s">
        <v>4907</v>
      </c>
      <c r="J628" s="139" t="s">
        <v>28</v>
      </c>
      <c r="K628" s="189" t="s">
        <v>15</v>
      </c>
      <c r="L628" s="190"/>
      <c r="M628" s="190"/>
    </row>
    <row r="629" spans="1:13" ht="39.950000000000003" customHeight="1">
      <c r="A629" s="182">
        <v>663</v>
      </c>
      <c r="B629" s="143" t="s">
        <v>4908</v>
      </c>
      <c r="C629" s="143" t="s">
        <v>1776</v>
      </c>
      <c r="D629" s="143" t="s">
        <v>4909</v>
      </c>
      <c r="E629" s="143" t="s">
        <v>4910</v>
      </c>
      <c r="F629" s="143" t="s">
        <v>44</v>
      </c>
      <c r="G629" s="143" t="s">
        <v>1924</v>
      </c>
      <c r="H629" s="193">
        <v>44329</v>
      </c>
      <c r="I629" s="55"/>
      <c r="J629" s="197" t="s">
        <v>4122</v>
      </c>
      <c r="K629" s="194" t="s">
        <v>3133</v>
      </c>
      <c r="L629" s="190"/>
      <c r="M629" s="190"/>
    </row>
    <row r="630" spans="1:13" ht="39.950000000000003" customHeight="1">
      <c r="A630" s="188">
        <v>664</v>
      </c>
      <c r="B630" s="64" t="s">
        <v>4911</v>
      </c>
      <c r="C630" s="64" t="s">
        <v>1776</v>
      </c>
      <c r="D630" s="168" t="s">
        <v>4912</v>
      </c>
      <c r="E630" s="64" t="s">
        <v>4913</v>
      </c>
      <c r="F630" s="64" t="s">
        <v>38</v>
      </c>
      <c r="G630" s="64" t="s">
        <v>1924</v>
      </c>
      <c r="H630" s="197">
        <v>44427</v>
      </c>
      <c r="I630" s="55"/>
      <c r="J630" s="55" t="s">
        <v>3118</v>
      </c>
      <c r="K630" s="194" t="s">
        <v>3150</v>
      </c>
      <c r="L630" s="190"/>
      <c r="M630" s="190"/>
    </row>
    <row r="631" spans="1:13" ht="39.950000000000003" customHeight="1">
      <c r="A631" s="191">
        <v>665</v>
      </c>
      <c r="B631" s="64" t="s">
        <v>4914</v>
      </c>
      <c r="C631" s="64" t="s">
        <v>1776</v>
      </c>
      <c r="D631" s="64" t="s">
        <v>209</v>
      </c>
      <c r="E631" s="64" t="s">
        <v>4915</v>
      </c>
      <c r="F631" s="64" t="s">
        <v>38</v>
      </c>
      <c r="G631" s="64" t="s">
        <v>1924</v>
      </c>
      <c r="H631" s="197">
        <v>44497</v>
      </c>
      <c r="I631" s="55"/>
      <c r="J631" s="55" t="s">
        <v>28</v>
      </c>
      <c r="K631" s="194" t="s">
        <v>3133</v>
      </c>
      <c r="L631" s="190"/>
      <c r="M631" s="190"/>
    </row>
    <row r="632" spans="1:13" ht="39.950000000000003" customHeight="1">
      <c r="A632" s="195">
        <v>666</v>
      </c>
      <c r="B632" s="140" t="s">
        <v>4916</v>
      </c>
      <c r="C632" s="140" t="s">
        <v>1776</v>
      </c>
      <c r="D632" s="140" t="s">
        <v>125</v>
      </c>
      <c r="E632" s="140" t="s">
        <v>4917</v>
      </c>
      <c r="F632" s="140" t="s">
        <v>38</v>
      </c>
      <c r="G632" s="140" t="s">
        <v>1924</v>
      </c>
      <c r="H632" s="197">
        <v>45222</v>
      </c>
      <c r="I632" s="81" t="s">
        <v>4918</v>
      </c>
      <c r="J632" s="70" t="s">
        <v>4305</v>
      </c>
      <c r="K632" s="194" t="s">
        <v>3133</v>
      </c>
      <c r="L632" s="190"/>
      <c r="M632" s="190"/>
    </row>
    <row r="633" spans="1:13" ht="39.950000000000003" customHeight="1">
      <c r="A633" s="188">
        <v>667</v>
      </c>
      <c r="B633" s="64" t="s">
        <v>4919</v>
      </c>
      <c r="C633" s="64" t="s">
        <v>1776</v>
      </c>
      <c r="D633" s="64" t="s">
        <v>1614</v>
      </c>
      <c r="E633" s="64" t="s">
        <v>4920</v>
      </c>
      <c r="F633" s="64" t="s">
        <v>38</v>
      </c>
      <c r="G633" s="64" t="s">
        <v>1924</v>
      </c>
      <c r="H633" s="201">
        <v>45161</v>
      </c>
      <c r="I633" s="55" t="s">
        <v>4921</v>
      </c>
      <c r="J633" s="55" t="s">
        <v>3097</v>
      </c>
      <c r="K633" s="189" t="s">
        <v>3133</v>
      </c>
      <c r="L633" s="190"/>
      <c r="M633" s="190"/>
    </row>
    <row r="634" spans="1:13" ht="39.950000000000003" customHeight="1">
      <c r="A634" s="198">
        <v>668</v>
      </c>
      <c r="B634" s="143" t="s">
        <v>4922</v>
      </c>
      <c r="C634" s="143" t="s">
        <v>1776</v>
      </c>
      <c r="D634" s="143" t="s">
        <v>4805</v>
      </c>
      <c r="E634" s="143" t="s">
        <v>4923</v>
      </c>
      <c r="F634" s="143" t="s">
        <v>44</v>
      </c>
      <c r="G634" s="143" t="s">
        <v>1924</v>
      </c>
      <c r="H634" s="213">
        <v>44700</v>
      </c>
      <c r="I634" s="66"/>
      <c r="J634" s="139" t="s">
        <v>3097</v>
      </c>
      <c r="K634" s="194" t="s">
        <v>15</v>
      </c>
      <c r="L634" s="190"/>
      <c r="M634" s="190"/>
    </row>
    <row r="635" spans="1:13" ht="39.950000000000003" customHeight="1">
      <c r="A635" s="191">
        <v>669</v>
      </c>
      <c r="B635" s="64" t="s">
        <v>4924</v>
      </c>
      <c r="C635" s="64" t="s">
        <v>1776</v>
      </c>
      <c r="D635" s="64" t="s">
        <v>3262</v>
      </c>
      <c r="E635" s="64" t="s">
        <v>4925</v>
      </c>
      <c r="F635" s="64" t="s">
        <v>38</v>
      </c>
      <c r="G635" s="64" t="s">
        <v>1924</v>
      </c>
      <c r="H635" s="201">
        <v>44714</v>
      </c>
      <c r="I635" s="55"/>
      <c r="J635" s="73" t="s">
        <v>3097</v>
      </c>
      <c r="K635" s="194" t="s">
        <v>3133</v>
      </c>
      <c r="L635" s="190"/>
      <c r="M635" s="190"/>
    </row>
    <row r="636" spans="1:13" ht="39.950000000000003" customHeight="1">
      <c r="A636" s="191">
        <v>670</v>
      </c>
      <c r="B636" s="733" t="s">
        <v>4926</v>
      </c>
      <c r="C636" s="64" t="s">
        <v>1776</v>
      </c>
      <c r="D636" s="64" t="s">
        <v>1024</v>
      </c>
      <c r="E636" s="64" t="s">
        <v>4927</v>
      </c>
      <c r="F636" s="64" t="s">
        <v>38</v>
      </c>
      <c r="G636" s="64" t="s">
        <v>1924</v>
      </c>
      <c r="H636" s="197">
        <v>44308</v>
      </c>
      <c r="I636" s="55"/>
      <c r="J636" s="55" t="s">
        <v>3282</v>
      </c>
      <c r="K636" s="194" t="s">
        <v>3133</v>
      </c>
      <c r="L636" s="190"/>
      <c r="M636" s="190"/>
    </row>
    <row r="637" spans="1:13" ht="39.950000000000003" customHeight="1">
      <c r="A637" s="182">
        <v>671</v>
      </c>
      <c r="B637" s="64" t="s">
        <v>4928</v>
      </c>
      <c r="C637" s="64" t="s">
        <v>1776</v>
      </c>
      <c r="D637" s="64" t="s">
        <v>1024</v>
      </c>
      <c r="E637" s="64" t="s">
        <v>4929</v>
      </c>
      <c r="F637" s="64" t="s">
        <v>38</v>
      </c>
      <c r="G637" s="64" t="s">
        <v>1924</v>
      </c>
      <c r="H637" s="197">
        <v>44308</v>
      </c>
      <c r="I637" s="55"/>
      <c r="J637" s="197" t="s">
        <v>28</v>
      </c>
      <c r="K637" s="194" t="s">
        <v>3133</v>
      </c>
      <c r="L637" s="190"/>
      <c r="M637" s="190"/>
    </row>
    <row r="638" spans="1:13" ht="39.950000000000003" customHeight="1">
      <c r="A638" s="858">
        <v>672</v>
      </c>
      <c r="B638" s="875" t="s">
        <v>4930</v>
      </c>
      <c r="C638" s="875" t="s">
        <v>1776</v>
      </c>
      <c r="D638" s="875" t="s">
        <v>4931</v>
      </c>
      <c r="E638" s="875" t="s">
        <v>4932</v>
      </c>
      <c r="F638" s="875" t="s">
        <v>38</v>
      </c>
      <c r="G638" s="875" t="s">
        <v>1924</v>
      </c>
      <c r="H638" s="862">
        <v>45201</v>
      </c>
      <c r="I638" s="876" t="s">
        <v>4933</v>
      </c>
      <c r="J638" s="863" t="s">
        <v>4833</v>
      </c>
      <c r="K638" s="194" t="s">
        <v>15</v>
      </c>
      <c r="L638" s="190" t="s">
        <v>15</v>
      </c>
      <c r="M638" s="190"/>
    </row>
    <row r="639" spans="1:13" ht="39.950000000000003" customHeight="1">
      <c r="A639" s="210">
        <v>673</v>
      </c>
      <c r="B639" s="64" t="s">
        <v>4934</v>
      </c>
      <c r="C639" s="64" t="s">
        <v>1776</v>
      </c>
      <c r="D639" s="64" t="s">
        <v>1614</v>
      </c>
      <c r="E639" s="64" t="s">
        <v>4935</v>
      </c>
      <c r="F639" s="64" t="s">
        <v>38</v>
      </c>
      <c r="G639" s="64" t="s">
        <v>1924</v>
      </c>
      <c r="H639" s="201">
        <v>45161</v>
      </c>
      <c r="I639" s="55" t="s">
        <v>3186</v>
      </c>
      <c r="J639" s="55" t="s">
        <v>3097</v>
      </c>
      <c r="K639" s="189" t="s">
        <v>15</v>
      </c>
      <c r="L639" s="190"/>
      <c r="M639" s="190"/>
    </row>
    <row r="640" spans="1:13" ht="39.950000000000003" customHeight="1">
      <c r="A640" s="188">
        <v>674</v>
      </c>
      <c r="B640" s="143" t="s">
        <v>4936</v>
      </c>
      <c r="C640" s="143" t="s">
        <v>1776</v>
      </c>
      <c r="D640" s="143" t="s">
        <v>4937</v>
      </c>
      <c r="E640" s="143" t="s">
        <v>4938</v>
      </c>
      <c r="F640" s="143" t="s">
        <v>38</v>
      </c>
      <c r="G640" s="143" t="s">
        <v>1924</v>
      </c>
      <c r="H640" s="223">
        <v>45134</v>
      </c>
      <c r="I640" s="66" t="s">
        <v>3902</v>
      </c>
      <c r="J640" s="66" t="s">
        <v>3097</v>
      </c>
      <c r="K640" s="194" t="s">
        <v>3133</v>
      </c>
      <c r="L640" s="190"/>
      <c r="M640" s="190"/>
    </row>
    <row r="641" spans="1:13" ht="39.950000000000003" customHeight="1">
      <c r="A641" s="191">
        <v>675</v>
      </c>
      <c r="B641" s="64" t="s">
        <v>4939</v>
      </c>
      <c r="C641" s="64" t="s">
        <v>1776</v>
      </c>
      <c r="D641" s="64" t="s">
        <v>4940</v>
      </c>
      <c r="E641" s="64" t="s">
        <v>4941</v>
      </c>
      <c r="F641" s="64" t="s">
        <v>44</v>
      </c>
      <c r="G641" s="64" t="s">
        <v>1924</v>
      </c>
      <c r="H641" s="197">
        <v>44259</v>
      </c>
      <c r="I641" s="55"/>
      <c r="J641" s="71" t="s">
        <v>4022</v>
      </c>
      <c r="K641" s="194" t="s">
        <v>3133</v>
      </c>
      <c r="L641" s="190"/>
      <c r="M641" s="190"/>
    </row>
    <row r="642" spans="1:13" ht="39.950000000000003" customHeight="1">
      <c r="A642" s="195">
        <v>676</v>
      </c>
      <c r="B642" s="733" t="s">
        <v>4942</v>
      </c>
      <c r="C642" s="64" t="s">
        <v>1776</v>
      </c>
      <c r="D642" s="64" t="s">
        <v>1024</v>
      </c>
      <c r="E642" s="64" t="s">
        <v>4943</v>
      </c>
      <c r="F642" s="64" t="s">
        <v>38</v>
      </c>
      <c r="G642" s="64" t="s">
        <v>1924</v>
      </c>
      <c r="H642" s="106" t="s">
        <v>4374</v>
      </c>
      <c r="I642" s="55"/>
      <c r="J642" s="55" t="s">
        <v>3282</v>
      </c>
      <c r="L642" s="190"/>
      <c r="M642" s="190"/>
    </row>
    <row r="643" spans="1:13" ht="39.950000000000003" customHeight="1">
      <c r="A643" s="191">
        <v>677</v>
      </c>
      <c r="B643" s="64" t="s">
        <v>4944</v>
      </c>
      <c r="C643" s="64" t="s">
        <v>1776</v>
      </c>
      <c r="D643" s="64" t="s">
        <v>4945</v>
      </c>
      <c r="E643" s="64" t="s">
        <v>4946</v>
      </c>
      <c r="F643" s="64" t="s">
        <v>38</v>
      </c>
      <c r="G643" s="64" t="s">
        <v>1924</v>
      </c>
      <c r="H643" s="205">
        <v>45001</v>
      </c>
      <c r="I643" s="248" t="s">
        <v>4947</v>
      </c>
      <c r="J643" s="76" t="s">
        <v>3097</v>
      </c>
      <c r="K643" s="242" t="s">
        <v>3133</v>
      </c>
      <c r="L643" s="242"/>
      <c r="M643" s="242"/>
    </row>
    <row r="644" spans="1:13" ht="39.950000000000003" customHeight="1">
      <c r="A644" s="198">
        <v>678</v>
      </c>
      <c r="B644" s="64" t="s">
        <v>4948</v>
      </c>
      <c r="C644" s="64" t="s">
        <v>1776</v>
      </c>
      <c r="D644" s="64" t="s">
        <v>4949</v>
      </c>
      <c r="E644" s="64" t="s">
        <v>4950</v>
      </c>
      <c r="F644" s="64" t="s">
        <v>38</v>
      </c>
      <c r="G644" s="64" t="s">
        <v>1924</v>
      </c>
      <c r="H644" s="201">
        <v>44749</v>
      </c>
      <c r="I644" s="55"/>
      <c r="J644" s="62" t="s">
        <v>3257</v>
      </c>
      <c r="K644" s="194" t="s">
        <v>15</v>
      </c>
      <c r="L644" s="190"/>
      <c r="M644" s="190"/>
    </row>
    <row r="645" spans="1:13" ht="39.950000000000003" customHeight="1">
      <c r="A645" s="195">
        <v>679</v>
      </c>
      <c r="B645" s="140" t="s">
        <v>4951</v>
      </c>
      <c r="C645" s="140" t="s">
        <v>1776</v>
      </c>
      <c r="D645" s="140" t="s">
        <v>1614</v>
      </c>
      <c r="E645" s="140" t="s">
        <v>4952</v>
      </c>
      <c r="F645" s="140" t="s">
        <v>38</v>
      </c>
      <c r="G645" s="140" t="s">
        <v>1924</v>
      </c>
      <c r="H645" s="203">
        <v>44343</v>
      </c>
      <c r="I645" s="55"/>
      <c r="J645" s="62" t="s">
        <v>3257</v>
      </c>
      <c r="K645" s="194" t="s">
        <v>2955</v>
      </c>
      <c r="L645" s="190"/>
      <c r="M645" s="190"/>
    </row>
    <row r="646" spans="1:13" ht="39.950000000000003" customHeight="1">
      <c r="A646" s="191">
        <v>680</v>
      </c>
      <c r="B646" s="64" t="s">
        <v>4953</v>
      </c>
      <c r="C646" s="64" t="s">
        <v>1776</v>
      </c>
      <c r="D646" s="64" t="s">
        <v>125</v>
      </c>
      <c r="E646" s="64" t="s">
        <v>4954</v>
      </c>
      <c r="F646" s="64" t="s">
        <v>38</v>
      </c>
      <c r="G646" s="64" t="s">
        <v>1924</v>
      </c>
      <c r="H646" s="197">
        <v>44280</v>
      </c>
      <c r="I646" s="55"/>
      <c r="J646" s="55" t="s">
        <v>3097</v>
      </c>
      <c r="K646" s="189" t="s">
        <v>3150</v>
      </c>
      <c r="L646" s="190"/>
      <c r="M646" s="190"/>
    </row>
    <row r="647" spans="1:13" ht="39.950000000000003" customHeight="1">
      <c r="A647" s="182">
        <v>681</v>
      </c>
      <c r="B647" s="143" t="s">
        <v>4955</v>
      </c>
      <c r="C647" s="143" t="s">
        <v>1776</v>
      </c>
      <c r="D647" s="143" t="s">
        <v>4956</v>
      </c>
      <c r="E647" s="143" t="s">
        <v>4957</v>
      </c>
      <c r="F647" s="143" t="s">
        <v>38</v>
      </c>
      <c r="G647" s="143" t="s">
        <v>1924</v>
      </c>
      <c r="H647" s="193">
        <v>43854</v>
      </c>
      <c r="I647" s="55"/>
      <c r="J647" s="66" t="s">
        <v>28</v>
      </c>
      <c r="L647" s="190"/>
      <c r="M647" s="190"/>
    </row>
    <row r="648" spans="1:13" ht="39.950000000000003" customHeight="1">
      <c r="A648" s="191">
        <v>682</v>
      </c>
      <c r="B648" s="64" t="s">
        <v>4958</v>
      </c>
      <c r="C648" s="64" t="s">
        <v>1776</v>
      </c>
      <c r="D648" s="64" t="s">
        <v>4956</v>
      </c>
      <c r="E648" s="64" t="s">
        <v>4959</v>
      </c>
      <c r="F648" s="64" t="s">
        <v>38</v>
      </c>
      <c r="G648" s="64" t="s">
        <v>1924</v>
      </c>
      <c r="H648" s="197">
        <v>43854</v>
      </c>
      <c r="I648" s="55"/>
      <c r="J648" s="55" t="s">
        <v>28</v>
      </c>
      <c r="L648" s="190"/>
      <c r="M648" s="190"/>
    </row>
    <row r="649" spans="1:13" ht="39.950000000000003" customHeight="1">
      <c r="A649" s="182">
        <v>683</v>
      </c>
      <c r="B649" s="64" t="s">
        <v>4960</v>
      </c>
      <c r="C649" s="64" t="s">
        <v>1776</v>
      </c>
      <c r="D649" s="64" t="s">
        <v>4956</v>
      </c>
      <c r="E649" s="64" t="s">
        <v>4961</v>
      </c>
      <c r="F649" s="64" t="s">
        <v>38</v>
      </c>
      <c r="G649" s="64" t="s">
        <v>1924</v>
      </c>
      <c r="H649" s="201">
        <v>44700</v>
      </c>
      <c r="I649" s="55"/>
      <c r="J649" s="67" t="s">
        <v>3097</v>
      </c>
      <c r="K649" s="194" t="s">
        <v>15</v>
      </c>
      <c r="L649" s="190"/>
      <c r="M649" s="190"/>
    </row>
    <row r="650" spans="1:13" ht="39.950000000000003" customHeight="1">
      <c r="A650" s="188">
        <v>684</v>
      </c>
      <c r="B650" s="64" t="s">
        <v>4962</v>
      </c>
      <c r="C650" s="64" t="s">
        <v>1776</v>
      </c>
      <c r="D650" s="64" t="s">
        <v>803</v>
      </c>
      <c r="E650" s="64" t="s">
        <v>4963</v>
      </c>
      <c r="F650" s="64" t="s">
        <v>38</v>
      </c>
      <c r="G650" s="64" t="s">
        <v>1924</v>
      </c>
      <c r="H650" s="204">
        <v>45113</v>
      </c>
      <c r="I650" s="55" t="s">
        <v>4964</v>
      </c>
      <c r="J650" s="257" t="s">
        <v>28</v>
      </c>
      <c r="K650" s="194" t="s">
        <v>3133</v>
      </c>
      <c r="L650" s="190"/>
      <c r="M650" s="190"/>
    </row>
    <row r="651" spans="1:13" ht="39.950000000000003" customHeight="1">
      <c r="A651" s="191">
        <v>685</v>
      </c>
      <c r="B651" s="64" t="s">
        <v>4965</v>
      </c>
      <c r="C651" s="64" t="s">
        <v>65</v>
      </c>
      <c r="D651" s="64" t="s">
        <v>125</v>
      </c>
      <c r="E651" s="64" t="s">
        <v>4966</v>
      </c>
      <c r="F651" s="64" t="s">
        <v>38</v>
      </c>
      <c r="G651" s="64" t="s">
        <v>1924</v>
      </c>
      <c r="H651" s="201">
        <v>44700</v>
      </c>
      <c r="I651" s="55"/>
      <c r="J651" s="67" t="s">
        <v>3118</v>
      </c>
      <c r="K651" s="194" t="s">
        <v>15</v>
      </c>
      <c r="L651" s="190"/>
      <c r="M651" s="190"/>
    </row>
    <row r="652" spans="1:13" ht="39.950000000000003" customHeight="1">
      <c r="A652" s="191">
        <v>687</v>
      </c>
      <c r="B652" s="140" t="s">
        <v>4967</v>
      </c>
      <c r="C652" s="140" t="s">
        <v>1776</v>
      </c>
      <c r="D652" s="140" t="s">
        <v>4968</v>
      </c>
      <c r="E652" s="140" t="s">
        <v>4969</v>
      </c>
      <c r="F652" s="140" t="s">
        <v>38</v>
      </c>
      <c r="G652" s="140" t="s">
        <v>1924</v>
      </c>
      <c r="H652" s="287">
        <v>45015</v>
      </c>
      <c r="I652" s="112" t="s">
        <v>4970</v>
      </c>
      <c r="J652" s="71" t="s">
        <v>28</v>
      </c>
      <c r="K652" s="194" t="s">
        <v>3150</v>
      </c>
      <c r="L652" s="190"/>
      <c r="M652" s="190"/>
    </row>
    <row r="653" spans="1:13" ht="39.950000000000003" customHeight="1">
      <c r="A653" s="200">
        <v>689</v>
      </c>
      <c r="B653" s="64" t="s">
        <v>4971</v>
      </c>
      <c r="C653" s="64" t="s">
        <v>1776</v>
      </c>
      <c r="D653" s="64" t="s">
        <v>4972</v>
      </c>
      <c r="E653" s="64" t="s">
        <v>4973</v>
      </c>
      <c r="F653" s="64" t="s">
        <v>38</v>
      </c>
      <c r="G653" s="64" t="s">
        <v>1924</v>
      </c>
      <c r="H653" s="201">
        <v>44980</v>
      </c>
      <c r="I653" s="55"/>
      <c r="J653" s="257" t="s">
        <v>28</v>
      </c>
      <c r="L653" s="190"/>
      <c r="M653" s="190"/>
    </row>
    <row r="654" spans="1:13" ht="39.950000000000003" customHeight="1">
      <c r="A654" s="191">
        <v>690</v>
      </c>
      <c r="B654" s="143" t="s">
        <v>4974</v>
      </c>
      <c r="C654" s="143" t="s">
        <v>65</v>
      </c>
      <c r="D654" s="143" t="s">
        <v>4888</v>
      </c>
      <c r="E654" s="143" t="s">
        <v>4975</v>
      </c>
      <c r="F654" s="143" t="s">
        <v>38</v>
      </c>
      <c r="G654" s="143" t="s">
        <v>1924</v>
      </c>
      <c r="H654" s="205">
        <v>45001</v>
      </c>
      <c r="I654" s="225" t="s">
        <v>3186</v>
      </c>
      <c r="J654" s="55" t="s">
        <v>3180</v>
      </c>
      <c r="K654" s="194" t="s">
        <v>3133</v>
      </c>
      <c r="L654" s="190"/>
      <c r="M654" s="190"/>
    </row>
    <row r="655" spans="1:13" ht="39.950000000000003" customHeight="1">
      <c r="A655" s="195">
        <v>691</v>
      </c>
      <c r="B655" s="140" t="s">
        <v>4976</v>
      </c>
      <c r="C655" s="140" t="s">
        <v>1776</v>
      </c>
      <c r="D655" s="140" t="s">
        <v>3012</v>
      </c>
      <c r="E655" s="140" t="s">
        <v>4977</v>
      </c>
      <c r="F655" s="140" t="s">
        <v>38</v>
      </c>
      <c r="G655" s="140" t="s">
        <v>1924</v>
      </c>
      <c r="H655" s="213">
        <v>45212</v>
      </c>
      <c r="I655" s="55" t="s">
        <v>3186</v>
      </c>
      <c r="J655" s="67" t="s">
        <v>3097</v>
      </c>
      <c r="K655" s="194" t="s">
        <v>2955</v>
      </c>
      <c r="L655" s="190"/>
      <c r="M655" s="190"/>
    </row>
    <row r="656" spans="1:13" ht="39.950000000000003" customHeight="1">
      <c r="A656" s="191">
        <v>692</v>
      </c>
      <c r="B656" s="64" t="s">
        <v>4978</v>
      </c>
      <c r="C656" s="64" t="s">
        <v>1776</v>
      </c>
      <c r="D656" s="64" t="s">
        <v>4979</v>
      </c>
      <c r="E656" s="64" t="s">
        <v>4980</v>
      </c>
      <c r="F656" s="64" t="s">
        <v>44</v>
      </c>
      <c r="G656" s="64" t="s">
        <v>39</v>
      </c>
      <c r="H656" s="205">
        <v>45001</v>
      </c>
      <c r="I656" s="66" t="s">
        <v>3217</v>
      </c>
      <c r="J656" s="512" t="s">
        <v>4059</v>
      </c>
      <c r="K656" s="215" t="s">
        <v>2955</v>
      </c>
      <c r="L656" s="190"/>
      <c r="M656" s="190"/>
    </row>
    <row r="657" spans="1:13" ht="39.950000000000003" customHeight="1">
      <c r="A657" s="198">
        <v>693</v>
      </c>
      <c r="B657" s="151" t="s">
        <v>4981</v>
      </c>
      <c r="C657" s="151" t="s">
        <v>1776</v>
      </c>
      <c r="D657" s="151" t="s">
        <v>4982</v>
      </c>
      <c r="E657" s="151" t="s">
        <v>4983</v>
      </c>
      <c r="F657" s="151" t="s">
        <v>38</v>
      </c>
      <c r="G657" s="151" t="s">
        <v>1924</v>
      </c>
      <c r="H657" s="156">
        <v>44469</v>
      </c>
      <c r="I657" s="55"/>
      <c r="J657" s="75" t="s">
        <v>28</v>
      </c>
      <c r="L657" s="190"/>
      <c r="M657" s="190"/>
    </row>
    <row r="658" spans="1:13" ht="39.950000000000003" customHeight="1">
      <c r="A658" s="210">
        <v>695</v>
      </c>
      <c r="B658" s="143" t="s">
        <v>4984</v>
      </c>
      <c r="C658" s="143" t="s">
        <v>1776</v>
      </c>
      <c r="D658" s="143" t="s">
        <v>4956</v>
      </c>
      <c r="E658" s="143" t="s">
        <v>1200</v>
      </c>
      <c r="F658" s="143" t="s">
        <v>38</v>
      </c>
      <c r="G658" s="143" t="s">
        <v>1924</v>
      </c>
      <c r="H658" s="193">
        <v>44497</v>
      </c>
      <c r="I658" s="55"/>
      <c r="J658" s="66" t="s">
        <v>28</v>
      </c>
      <c r="K658" s="194" t="s">
        <v>3133</v>
      </c>
      <c r="L658" s="190"/>
      <c r="M658" s="190"/>
    </row>
    <row r="659" spans="1:13" ht="39.950000000000003" customHeight="1">
      <c r="A659" s="191">
        <v>696</v>
      </c>
      <c r="B659" s="140" t="s">
        <v>4985</v>
      </c>
      <c r="C659" s="140" t="s">
        <v>1776</v>
      </c>
      <c r="D659" s="140" t="s">
        <v>1038</v>
      </c>
      <c r="E659" s="140" t="s">
        <v>4986</v>
      </c>
      <c r="F659" s="140" t="s">
        <v>44</v>
      </c>
      <c r="G659" s="140" t="s">
        <v>1924</v>
      </c>
      <c r="H659" s="203">
        <v>43664</v>
      </c>
      <c r="I659" s="92" t="s">
        <v>4987</v>
      </c>
      <c r="J659" s="81" t="s">
        <v>28</v>
      </c>
      <c r="K659" s="194" t="s">
        <v>3133</v>
      </c>
      <c r="L659" s="190"/>
      <c r="M659" s="190"/>
    </row>
    <row r="660" spans="1:13" ht="39.950000000000003" customHeight="1">
      <c r="A660" s="214">
        <v>697</v>
      </c>
      <c r="B660" s="64" t="s">
        <v>4988</v>
      </c>
      <c r="C660" s="64" t="s">
        <v>1776</v>
      </c>
      <c r="D660" s="64" t="s">
        <v>4972</v>
      </c>
      <c r="E660" s="64" t="s">
        <v>4989</v>
      </c>
      <c r="F660" s="64" t="s">
        <v>38</v>
      </c>
      <c r="G660" s="64" t="s">
        <v>1924</v>
      </c>
      <c r="H660" s="201">
        <v>44980</v>
      </c>
      <c r="I660" s="55"/>
      <c r="J660" s="257" t="s">
        <v>28</v>
      </c>
      <c r="K660" s="189"/>
      <c r="L660" s="190"/>
      <c r="M660" s="190"/>
    </row>
    <row r="661" spans="1:13" ht="39.950000000000003" customHeight="1">
      <c r="A661" s="191">
        <v>698</v>
      </c>
      <c r="B661" s="151" t="s">
        <v>4990</v>
      </c>
      <c r="C661" s="151" t="s">
        <v>1776</v>
      </c>
      <c r="D661" s="151" t="s">
        <v>4972</v>
      </c>
      <c r="E661" s="151" t="s">
        <v>4991</v>
      </c>
      <c r="F661" s="151" t="s">
        <v>44</v>
      </c>
      <c r="G661" s="151" t="s">
        <v>1924</v>
      </c>
      <c r="H661" s="156">
        <v>44693</v>
      </c>
      <c r="I661" s="55"/>
      <c r="J661" s="145" t="s">
        <v>3097</v>
      </c>
      <c r="K661" s="194" t="s">
        <v>15</v>
      </c>
      <c r="L661" s="190" t="s">
        <v>2955</v>
      </c>
      <c r="M661" s="190"/>
    </row>
    <row r="662" spans="1:13" ht="39.950000000000003" customHeight="1">
      <c r="A662" s="200">
        <v>699</v>
      </c>
      <c r="B662" s="64" t="s">
        <v>4992</v>
      </c>
      <c r="C662" s="64" t="s">
        <v>1776</v>
      </c>
      <c r="D662" s="64" t="s">
        <v>4876</v>
      </c>
      <c r="E662" s="64" t="s">
        <v>4993</v>
      </c>
      <c r="F662" s="64" t="s">
        <v>44</v>
      </c>
      <c r="G662" s="64" t="s">
        <v>1924</v>
      </c>
      <c r="H662" s="197">
        <v>45237</v>
      </c>
      <c r="I662" s="55" t="s">
        <v>4994</v>
      </c>
      <c r="J662" s="66" t="s">
        <v>3455</v>
      </c>
      <c r="K662" s="189" t="s">
        <v>3150</v>
      </c>
      <c r="L662" s="190"/>
      <c r="M662" s="190"/>
    </row>
    <row r="663" spans="1:13" ht="39.950000000000003" customHeight="1">
      <c r="A663" s="191">
        <v>701</v>
      </c>
      <c r="B663" s="143" t="s">
        <v>4995</v>
      </c>
      <c r="C663" s="143" t="s">
        <v>1776</v>
      </c>
      <c r="D663" s="143" t="s">
        <v>1020</v>
      </c>
      <c r="E663" s="143" t="s">
        <v>4996</v>
      </c>
      <c r="F663" s="143" t="s">
        <v>44</v>
      </c>
      <c r="G663" s="143" t="s">
        <v>1924</v>
      </c>
      <c r="H663" s="206">
        <v>44777</v>
      </c>
      <c r="I663" s="55"/>
      <c r="J663" s="276" t="s">
        <v>3097</v>
      </c>
      <c r="K663" s="194" t="s">
        <v>3133</v>
      </c>
      <c r="L663" s="190"/>
      <c r="M663" s="190"/>
    </row>
    <row r="664" spans="1:13" ht="39.950000000000003" customHeight="1">
      <c r="A664" s="195">
        <v>702</v>
      </c>
      <c r="B664" s="146" t="s">
        <v>4997</v>
      </c>
      <c r="C664" s="140" t="s">
        <v>1776</v>
      </c>
      <c r="D664" s="140" t="s">
        <v>1020</v>
      </c>
      <c r="E664" s="140" t="s">
        <v>4998</v>
      </c>
      <c r="F664" s="140" t="s">
        <v>38</v>
      </c>
      <c r="G664" s="140" t="s">
        <v>1924</v>
      </c>
      <c r="H664" s="219">
        <v>45120</v>
      </c>
      <c r="I664" s="81" t="s">
        <v>4999</v>
      </c>
      <c r="J664" s="70" t="s">
        <v>28</v>
      </c>
      <c r="L664" s="190"/>
      <c r="M664" s="190"/>
    </row>
    <row r="665" spans="1:13" ht="39.950000000000003" customHeight="1">
      <c r="A665" s="864">
        <v>703</v>
      </c>
      <c r="B665" s="860" t="s">
        <v>5000</v>
      </c>
      <c r="C665" s="860" t="s">
        <v>1776</v>
      </c>
      <c r="D665" s="860" t="s">
        <v>5001</v>
      </c>
      <c r="E665" s="860" t="s">
        <v>5002</v>
      </c>
      <c r="F665" s="860" t="s">
        <v>44</v>
      </c>
      <c r="G665" s="860" t="s">
        <v>1924</v>
      </c>
      <c r="H665" s="197">
        <v>45237</v>
      </c>
      <c r="I665" s="878" t="s">
        <v>3614</v>
      </c>
      <c r="J665" s="979" t="s">
        <v>3082</v>
      </c>
      <c r="K665" s="189" t="s">
        <v>15</v>
      </c>
      <c r="L665" s="190"/>
      <c r="M665" s="190"/>
    </row>
    <row r="666" spans="1:13" ht="39.950000000000003" customHeight="1">
      <c r="A666" s="182">
        <v>704</v>
      </c>
      <c r="B666" s="143" t="s">
        <v>5003</v>
      </c>
      <c r="C666" s="143" t="s">
        <v>1776</v>
      </c>
      <c r="D666" s="143" t="s">
        <v>1024</v>
      </c>
      <c r="E666" s="143" t="s">
        <v>4799</v>
      </c>
      <c r="F666" s="164" t="s">
        <v>38</v>
      </c>
      <c r="G666" s="143" t="s">
        <v>1924</v>
      </c>
      <c r="H666" s="157">
        <v>45152</v>
      </c>
      <c r="I666" s="66" t="s">
        <v>5004</v>
      </c>
      <c r="J666" s="62" t="s">
        <v>3680</v>
      </c>
      <c r="K666" s="189" t="s">
        <v>15</v>
      </c>
      <c r="L666" s="190"/>
      <c r="M666" s="190"/>
    </row>
    <row r="667" spans="1:13" ht="39.950000000000003" customHeight="1">
      <c r="A667" s="182">
        <v>705</v>
      </c>
      <c r="B667" s="143" t="s">
        <v>5005</v>
      </c>
      <c r="C667" s="143" t="s">
        <v>1776</v>
      </c>
      <c r="D667" s="143" t="s">
        <v>5006</v>
      </c>
      <c r="E667" s="143" t="s">
        <v>5007</v>
      </c>
      <c r="F667" s="143" t="s">
        <v>44</v>
      </c>
      <c r="G667" s="143" t="s">
        <v>39</v>
      </c>
      <c r="H667" s="223">
        <v>44441</v>
      </c>
      <c r="I667" s="55"/>
      <c r="J667" s="66" t="s">
        <v>3191</v>
      </c>
      <c r="K667" s="194" t="s">
        <v>3133</v>
      </c>
      <c r="L667" s="190"/>
      <c r="M667" s="190"/>
    </row>
    <row r="668" spans="1:13" ht="45" customHeight="1">
      <c r="A668" s="188">
        <v>706</v>
      </c>
      <c r="B668" s="64" t="s">
        <v>5008</v>
      </c>
      <c r="C668" s="64" t="s">
        <v>1776</v>
      </c>
      <c r="D668" s="64" t="s">
        <v>5009</v>
      </c>
      <c r="E668" s="64" t="s">
        <v>5010</v>
      </c>
      <c r="F668" s="64" t="s">
        <v>44</v>
      </c>
      <c r="G668" s="64" t="s">
        <v>39</v>
      </c>
      <c r="H668" s="201">
        <v>45043</v>
      </c>
      <c r="I668" s="140" t="s">
        <v>3902</v>
      </c>
      <c r="J668" s="55" t="s">
        <v>28</v>
      </c>
      <c r="K668" s="194" t="s">
        <v>15</v>
      </c>
      <c r="L668" s="190"/>
      <c r="M668" s="190"/>
    </row>
    <row r="669" spans="1:13" ht="39.950000000000003" customHeight="1">
      <c r="A669" s="191">
        <v>707</v>
      </c>
      <c r="B669" s="64" t="s">
        <v>5011</v>
      </c>
      <c r="C669" s="64" t="s">
        <v>1776</v>
      </c>
      <c r="D669" s="64" t="s">
        <v>1614</v>
      </c>
      <c r="E669" s="64" t="s">
        <v>5012</v>
      </c>
      <c r="F669" s="64" t="s">
        <v>38</v>
      </c>
      <c r="G669" s="64" t="s">
        <v>1924</v>
      </c>
      <c r="H669" s="204">
        <v>45134</v>
      </c>
      <c r="I669" s="55" t="s">
        <v>5013</v>
      </c>
      <c r="J669" s="55" t="s">
        <v>3097</v>
      </c>
      <c r="K669" s="194" t="s">
        <v>3133</v>
      </c>
      <c r="L669" s="190"/>
      <c r="M669" s="190"/>
    </row>
    <row r="670" spans="1:13" ht="39.950000000000003" customHeight="1">
      <c r="A670" s="195">
        <v>708</v>
      </c>
      <c r="B670" s="140" t="s">
        <v>5014</v>
      </c>
      <c r="C670" s="140" t="s">
        <v>1776</v>
      </c>
      <c r="D670" s="140" t="s">
        <v>4979</v>
      </c>
      <c r="E670" s="140" t="s">
        <v>5015</v>
      </c>
      <c r="F670" s="140" t="s">
        <v>44</v>
      </c>
      <c r="G670" s="140" t="s">
        <v>1924</v>
      </c>
      <c r="H670" s="249">
        <v>44952</v>
      </c>
      <c r="I670" s="55" t="s">
        <v>5016</v>
      </c>
      <c r="J670" s="55" t="s">
        <v>3180</v>
      </c>
      <c r="K670" s="194" t="s">
        <v>2955</v>
      </c>
      <c r="L670" s="190"/>
      <c r="M670" s="190"/>
    </row>
    <row r="671" spans="1:13" ht="39.950000000000003" customHeight="1">
      <c r="A671" s="191">
        <v>709</v>
      </c>
      <c r="B671" s="146" t="s">
        <v>5017</v>
      </c>
      <c r="C671" s="64" t="s">
        <v>1776</v>
      </c>
      <c r="D671" s="64" t="s">
        <v>5018</v>
      </c>
      <c r="E671" s="64" t="s">
        <v>5019</v>
      </c>
      <c r="F671" s="64" t="s">
        <v>38</v>
      </c>
      <c r="G671" s="64" t="s">
        <v>1924</v>
      </c>
      <c r="H671" s="219">
        <v>45120</v>
      </c>
      <c r="I671" s="55" t="s">
        <v>3941</v>
      </c>
      <c r="J671" s="55" t="s">
        <v>3097</v>
      </c>
      <c r="K671" s="189"/>
      <c r="L671" s="190"/>
      <c r="M671" s="190"/>
    </row>
    <row r="672" spans="1:13" ht="39.950000000000003" customHeight="1">
      <c r="A672" s="198">
        <v>710</v>
      </c>
      <c r="B672" s="143" t="s">
        <v>5020</v>
      </c>
      <c r="C672" s="143" t="s">
        <v>1776</v>
      </c>
      <c r="D672" s="143" t="s">
        <v>5021</v>
      </c>
      <c r="E672" s="143" t="s">
        <v>5022</v>
      </c>
      <c r="F672" s="143" t="s">
        <v>38</v>
      </c>
      <c r="G672" s="143" t="s">
        <v>1924</v>
      </c>
      <c r="H672" s="193">
        <v>44166</v>
      </c>
      <c r="I672" s="55" t="s">
        <v>5023</v>
      </c>
      <c r="J672" s="66" t="s">
        <v>5024</v>
      </c>
      <c r="K672" s="194" t="s">
        <v>3133</v>
      </c>
      <c r="L672" s="190"/>
      <c r="M672" s="190"/>
    </row>
    <row r="673" spans="1:13" ht="46.5" customHeight="1">
      <c r="A673" s="191">
        <v>711</v>
      </c>
      <c r="B673" s="64" t="s">
        <v>5025</v>
      </c>
      <c r="C673" s="64" t="s">
        <v>1776</v>
      </c>
      <c r="D673" s="64" t="s">
        <v>4956</v>
      </c>
      <c r="E673" s="64" t="s">
        <v>5026</v>
      </c>
      <c r="F673" s="64" t="s">
        <v>38</v>
      </c>
      <c r="G673" s="64" t="s">
        <v>1924</v>
      </c>
      <c r="H673" s="197">
        <v>44588</v>
      </c>
      <c r="I673" s="55"/>
      <c r="J673" s="55" t="s">
        <v>28</v>
      </c>
      <c r="K673" s="194" t="s">
        <v>3150</v>
      </c>
      <c r="L673" s="190"/>
      <c r="M673" s="190"/>
    </row>
    <row r="674" spans="1:13" ht="39.950000000000003" customHeight="1">
      <c r="A674" s="191">
        <v>712</v>
      </c>
      <c r="B674" s="64" t="s">
        <v>5027</v>
      </c>
      <c r="C674" s="64" t="s">
        <v>1776</v>
      </c>
      <c r="D674" s="64" t="s">
        <v>5018</v>
      </c>
      <c r="E674" s="64" t="s">
        <v>5028</v>
      </c>
      <c r="F674" s="64" t="s">
        <v>44</v>
      </c>
      <c r="G674" s="64" t="s">
        <v>39</v>
      </c>
      <c r="H674" s="201">
        <v>45064</v>
      </c>
      <c r="I674" s="69" t="s">
        <v>5029</v>
      </c>
      <c r="J674" s="55" t="s">
        <v>3142</v>
      </c>
      <c r="K674" s="194" t="s">
        <v>3133</v>
      </c>
      <c r="L674" s="190"/>
      <c r="M674" s="190"/>
    </row>
    <row r="675" spans="1:13" ht="39.950000000000003" customHeight="1">
      <c r="A675" s="182">
        <v>713</v>
      </c>
      <c r="B675" s="140" t="s">
        <v>5030</v>
      </c>
      <c r="C675" s="140" t="s">
        <v>1776</v>
      </c>
      <c r="D675" s="140" t="s">
        <v>3012</v>
      </c>
      <c r="E675" s="140" t="s">
        <v>5031</v>
      </c>
      <c r="F675" s="140" t="s">
        <v>38</v>
      </c>
      <c r="G675" s="140" t="s">
        <v>1924</v>
      </c>
      <c r="H675" s="203">
        <v>44588</v>
      </c>
      <c r="I675" s="55"/>
      <c r="J675" s="81" t="s">
        <v>28</v>
      </c>
      <c r="K675" s="194" t="s">
        <v>3150</v>
      </c>
      <c r="L675" s="190"/>
      <c r="M675" s="190"/>
    </row>
    <row r="676" spans="1:13" ht="39.950000000000003" customHeight="1">
      <c r="A676" s="188">
        <v>714</v>
      </c>
      <c r="B676" s="64" t="s">
        <v>5032</v>
      </c>
      <c r="C676" s="64" t="s">
        <v>1776</v>
      </c>
      <c r="D676" s="64" t="s">
        <v>1677</v>
      </c>
      <c r="E676" s="64" t="s">
        <v>5033</v>
      </c>
      <c r="F676" s="255"/>
      <c r="G676" s="64" t="s">
        <v>1924</v>
      </c>
      <c r="H676" s="197">
        <v>45222</v>
      </c>
      <c r="I676" s="55" t="s">
        <v>5034</v>
      </c>
      <c r="J676" s="62" t="s">
        <v>4305</v>
      </c>
      <c r="K676" s="189"/>
      <c r="L676" s="190"/>
      <c r="M676" s="190"/>
    </row>
    <row r="677" spans="1:13" ht="39.950000000000003" customHeight="1">
      <c r="A677" s="182">
        <v>715</v>
      </c>
      <c r="B677" s="143" t="s">
        <v>5035</v>
      </c>
      <c r="C677" s="143" t="s">
        <v>1776</v>
      </c>
      <c r="D677" s="143" t="s">
        <v>5036</v>
      </c>
      <c r="E677" s="143" t="s">
        <v>5037</v>
      </c>
      <c r="F677" s="143" t="s">
        <v>38</v>
      </c>
      <c r="G677" s="143" t="s">
        <v>1924</v>
      </c>
      <c r="H677" s="209">
        <v>45176</v>
      </c>
      <c r="I677" s="55" t="s">
        <v>5038</v>
      </c>
      <c r="J677" s="84" t="s">
        <v>3097</v>
      </c>
      <c r="K677" s="194" t="s">
        <v>3133</v>
      </c>
      <c r="L677" s="190"/>
      <c r="M677" s="190"/>
    </row>
    <row r="678" spans="1:13" ht="39.950000000000003" customHeight="1">
      <c r="A678" s="210"/>
      <c r="B678" s="143" t="s">
        <v>5039</v>
      </c>
      <c r="C678" s="151" t="s">
        <v>1776</v>
      </c>
      <c r="D678" s="151" t="s">
        <v>5040</v>
      </c>
      <c r="E678" s="151" t="s">
        <v>5041</v>
      </c>
      <c r="F678" s="143" t="s">
        <v>44</v>
      </c>
      <c r="G678" s="72" t="s">
        <v>39</v>
      </c>
      <c r="H678" s="201">
        <v>45250</v>
      </c>
      <c r="I678" s="55" t="s">
        <v>5042</v>
      </c>
      <c r="J678" s="84" t="s">
        <v>3626</v>
      </c>
      <c r="L678" s="190"/>
      <c r="M678" s="190"/>
    </row>
    <row r="679" spans="1:13" ht="39.950000000000003" customHeight="1">
      <c r="A679" s="188">
        <v>716</v>
      </c>
      <c r="B679" s="140" t="s">
        <v>5043</v>
      </c>
      <c r="C679" s="140" t="s">
        <v>65</v>
      </c>
      <c r="D679" s="140" t="s">
        <v>5044</v>
      </c>
      <c r="E679" s="140" t="s">
        <v>5045</v>
      </c>
      <c r="F679" s="64" t="s">
        <v>44</v>
      </c>
      <c r="G679" s="64" t="s">
        <v>1924</v>
      </c>
      <c r="H679" s="201">
        <v>44658</v>
      </c>
      <c r="I679" s="55"/>
      <c r="J679" s="55" t="s">
        <v>3655</v>
      </c>
      <c r="K679" s="194" t="s">
        <v>3150</v>
      </c>
      <c r="L679" s="190"/>
      <c r="M679" s="190"/>
    </row>
    <row r="680" spans="1:13" ht="39.950000000000003" customHeight="1">
      <c r="A680" s="214">
        <v>717</v>
      </c>
      <c r="B680" s="64" t="s">
        <v>5046</v>
      </c>
      <c r="C680" s="64" t="s">
        <v>1776</v>
      </c>
      <c r="D680" s="64" t="s">
        <v>5047</v>
      </c>
      <c r="E680" s="64" t="s">
        <v>5048</v>
      </c>
      <c r="F680" s="511" t="s">
        <v>38</v>
      </c>
      <c r="G680" s="140" t="s">
        <v>1924</v>
      </c>
      <c r="H680" s="197">
        <v>45222</v>
      </c>
      <c r="I680" s="55" t="s">
        <v>4565</v>
      </c>
      <c r="J680" s="55" t="s">
        <v>3097</v>
      </c>
      <c r="K680" s="194" t="s">
        <v>15</v>
      </c>
      <c r="L680" s="190"/>
      <c r="M680" s="190"/>
    </row>
    <row r="681" spans="1:13" ht="39.950000000000003" customHeight="1">
      <c r="A681" s="191">
        <v>718</v>
      </c>
      <c r="B681" s="143" t="s">
        <v>5049</v>
      </c>
      <c r="C681" s="143" t="s">
        <v>1776</v>
      </c>
      <c r="D681" s="633" t="s">
        <v>5050</v>
      </c>
      <c r="E681" s="222" t="s">
        <v>5051</v>
      </c>
      <c r="F681" s="67" t="s">
        <v>44</v>
      </c>
      <c r="G681" s="67" t="s">
        <v>1924</v>
      </c>
      <c r="H681" s="109">
        <v>45050</v>
      </c>
      <c r="I681" s="225" t="s">
        <v>5052</v>
      </c>
      <c r="J681" s="205" t="s">
        <v>3097</v>
      </c>
      <c r="K681" s="189" t="s">
        <v>3133</v>
      </c>
      <c r="L681" s="190"/>
      <c r="M681" s="190"/>
    </row>
    <row r="682" spans="1:13" ht="39.950000000000003" customHeight="1">
      <c r="A682" s="182">
        <v>719</v>
      </c>
      <c r="B682" s="151" t="s">
        <v>5053</v>
      </c>
      <c r="C682" s="151" t="s">
        <v>1776</v>
      </c>
      <c r="D682" s="140" t="s">
        <v>5054</v>
      </c>
      <c r="E682" s="140" t="s">
        <v>5055</v>
      </c>
      <c r="F682" s="151" t="s">
        <v>38</v>
      </c>
      <c r="G682" s="151" t="s">
        <v>1924</v>
      </c>
      <c r="H682" s="201">
        <v>45099</v>
      </c>
      <c r="I682" s="55" t="s">
        <v>3186</v>
      </c>
      <c r="J682" s="55" t="s">
        <v>3938</v>
      </c>
      <c r="K682" s="194" t="s">
        <v>3133</v>
      </c>
      <c r="L682" s="190"/>
      <c r="M682" s="190"/>
    </row>
    <row r="683" spans="1:13" ht="39.950000000000003" customHeight="1">
      <c r="A683" s="198">
        <v>720</v>
      </c>
      <c r="B683" s="64" t="s">
        <v>5056</v>
      </c>
      <c r="C683" s="64" t="s">
        <v>1776</v>
      </c>
      <c r="D683" s="64" t="s">
        <v>5057</v>
      </c>
      <c r="E683" s="64" t="s">
        <v>5058</v>
      </c>
      <c r="F683" s="64" t="s">
        <v>44</v>
      </c>
      <c r="G683" s="64" t="s">
        <v>1924</v>
      </c>
      <c r="H683" s="197">
        <v>44680</v>
      </c>
      <c r="I683" s="55"/>
      <c r="J683" s="55" t="s">
        <v>28</v>
      </c>
      <c r="K683" s="189" t="s">
        <v>15</v>
      </c>
      <c r="L683" s="190"/>
      <c r="M683" s="190"/>
    </row>
    <row r="684" spans="1:13" ht="39.950000000000003" customHeight="1">
      <c r="A684" s="191">
        <v>721</v>
      </c>
      <c r="B684" s="143" t="s">
        <v>5059</v>
      </c>
      <c r="C684" s="143" t="s">
        <v>65</v>
      </c>
      <c r="D684" s="143" t="s">
        <v>4888</v>
      </c>
      <c r="E684" s="143" t="s">
        <v>5060</v>
      </c>
      <c r="F684" s="143" t="s">
        <v>38</v>
      </c>
      <c r="G684" s="143" t="s">
        <v>1924</v>
      </c>
      <c r="H684" s="287">
        <v>45015</v>
      </c>
      <c r="I684" s="276" t="s">
        <v>3902</v>
      </c>
      <c r="J684" s="67" t="s">
        <v>3191</v>
      </c>
      <c r="L684" s="190"/>
      <c r="M684" s="190"/>
    </row>
    <row r="685" spans="1:13" ht="39.950000000000003" customHeight="1">
      <c r="A685" s="191">
        <v>722</v>
      </c>
      <c r="B685" s="64" t="s">
        <v>5061</v>
      </c>
      <c r="C685" s="64" t="s">
        <v>65</v>
      </c>
      <c r="D685" s="64" t="s">
        <v>1024</v>
      </c>
      <c r="E685" s="64" t="s">
        <v>5062</v>
      </c>
      <c r="F685" s="64" t="s">
        <v>44</v>
      </c>
      <c r="G685" s="64" t="s">
        <v>3101</v>
      </c>
      <c r="H685" s="204">
        <v>45134</v>
      </c>
      <c r="I685" s="55" t="s">
        <v>5063</v>
      </c>
      <c r="J685" s="55" t="s">
        <v>3097</v>
      </c>
      <c r="K685" s="194" t="s">
        <v>3133</v>
      </c>
      <c r="L685" s="190"/>
      <c r="M685" s="190"/>
    </row>
    <row r="686" spans="1:13" ht="39.950000000000003" customHeight="1">
      <c r="A686" s="182">
        <v>723</v>
      </c>
      <c r="B686" s="140" t="s">
        <v>5064</v>
      </c>
      <c r="C686" s="140" t="s">
        <v>1776</v>
      </c>
      <c r="D686" s="140" t="s">
        <v>1024</v>
      </c>
      <c r="E686" s="140" t="s">
        <v>5065</v>
      </c>
      <c r="F686" s="140" t="s">
        <v>38</v>
      </c>
      <c r="G686" s="140" t="s">
        <v>1924</v>
      </c>
      <c r="H686" s="197">
        <v>43321</v>
      </c>
      <c r="I686" s="55"/>
      <c r="J686" s="73" t="s">
        <v>4491</v>
      </c>
      <c r="L686" s="190"/>
      <c r="M686" s="190"/>
    </row>
    <row r="687" spans="1:13" ht="39.950000000000003" customHeight="1">
      <c r="A687" s="182">
        <v>725</v>
      </c>
      <c r="B687" s="150" t="s">
        <v>5066</v>
      </c>
      <c r="C687" s="143" t="s">
        <v>1776</v>
      </c>
      <c r="D687" s="192" t="s">
        <v>4017</v>
      </c>
      <c r="E687" s="143" t="s">
        <v>5067</v>
      </c>
      <c r="F687" s="139" t="s">
        <v>44</v>
      </c>
      <c r="G687" s="139" t="s">
        <v>39</v>
      </c>
      <c r="H687" s="209">
        <v>45141</v>
      </c>
      <c r="I687" s="55" t="s">
        <v>5068</v>
      </c>
      <c r="J687" s="512" t="s">
        <v>28</v>
      </c>
      <c r="K687" s="194" t="s">
        <v>3133</v>
      </c>
      <c r="L687" s="190"/>
      <c r="M687" s="190"/>
    </row>
    <row r="688" spans="1:13" ht="39.950000000000003" customHeight="1">
      <c r="A688" s="188">
        <v>726</v>
      </c>
      <c r="B688" s="68" t="s">
        <v>5069</v>
      </c>
      <c r="C688" s="64" t="s">
        <v>1776</v>
      </c>
      <c r="D688" s="168" t="s">
        <v>4956</v>
      </c>
      <c r="E688" s="64" t="s">
        <v>5070</v>
      </c>
      <c r="F688" s="65" t="s">
        <v>38</v>
      </c>
      <c r="G688" s="64" t="s">
        <v>1924</v>
      </c>
      <c r="H688" s="201">
        <v>44721</v>
      </c>
      <c r="I688" s="55"/>
      <c r="J688" s="114" t="s">
        <v>4030</v>
      </c>
      <c r="K688" s="194" t="s">
        <v>3133</v>
      </c>
      <c r="L688" s="190"/>
      <c r="M688" s="190"/>
    </row>
    <row r="689" spans="1:13" ht="39.950000000000003" customHeight="1">
      <c r="A689" s="191">
        <v>727</v>
      </c>
      <c r="B689" s="146" t="s">
        <v>5071</v>
      </c>
      <c r="C689" s="140" t="s">
        <v>1776</v>
      </c>
      <c r="D689" s="153" t="s">
        <v>125</v>
      </c>
      <c r="E689" s="140" t="s">
        <v>5072</v>
      </c>
      <c r="F689" s="64" t="s">
        <v>38</v>
      </c>
      <c r="G689" s="64" t="s">
        <v>1924</v>
      </c>
      <c r="H689" s="201">
        <v>45064</v>
      </c>
      <c r="I689" s="69" t="s">
        <v>5073</v>
      </c>
      <c r="J689" s="55" t="s">
        <v>3118</v>
      </c>
      <c r="K689" s="194" t="s">
        <v>3133</v>
      </c>
      <c r="L689" s="190"/>
      <c r="M689" s="190"/>
    </row>
    <row r="690" spans="1:13" ht="39.950000000000003" customHeight="1">
      <c r="A690" s="214"/>
      <c r="B690" s="68" t="s">
        <v>5074</v>
      </c>
      <c r="C690" s="64" t="s">
        <v>1776</v>
      </c>
      <c r="D690" s="168" t="s">
        <v>1626</v>
      </c>
      <c r="E690" s="64" t="s">
        <v>5075</v>
      </c>
      <c r="F690" s="255"/>
      <c r="G690" s="64"/>
      <c r="H690" s="197">
        <v>45222</v>
      </c>
      <c r="I690" s="69" t="s">
        <v>5076</v>
      </c>
      <c r="J690" s="62" t="s">
        <v>4305</v>
      </c>
      <c r="L690" s="190"/>
      <c r="M690" s="190"/>
    </row>
    <row r="691" spans="1:13" ht="39.950000000000003" customHeight="1">
      <c r="A691" s="195">
        <v>728</v>
      </c>
      <c r="B691" s="150" t="s">
        <v>5077</v>
      </c>
      <c r="C691" s="143" t="s">
        <v>1776</v>
      </c>
      <c r="D691" s="192" t="s">
        <v>125</v>
      </c>
      <c r="E691" s="143" t="s">
        <v>5078</v>
      </c>
      <c r="F691" s="64" t="s">
        <v>44</v>
      </c>
      <c r="G691" s="64" t="s">
        <v>1924</v>
      </c>
      <c r="H691" s="106">
        <v>45152</v>
      </c>
      <c r="I691" s="55" t="s">
        <v>5079</v>
      </c>
      <c r="J691" s="295" t="s">
        <v>3161</v>
      </c>
      <c r="K691" s="194" t="s">
        <v>15</v>
      </c>
      <c r="L691" s="190" t="s">
        <v>15</v>
      </c>
      <c r="M691" s="190"/>
    </row>
    <row r="692" spans="1:13" ht="39.950000000000003" customHeight="1">
      <c r="A692" s="191">
        <v>729</v>
      </c>
      <c r="B692" s="146" t="s">
        <v>5080</v>
      </c>
      <c r="C692" s="140" t="s">
        <v>1776</v>
      </c>
      <c r="D692" s="153" t="s">
        <v>5081</v>
      </c>
      <c r="E692" s="140" t="s">
        <v>5082</v>
      </c>
      <c r="F692" s="140" t="s">
        <v>44</v>
      </c>
      <c r="G692" s="140" t="s">
        <v>1924</v>
      </c>
      <c r="H692" s="115">
        <v>44644</v>
      </c>
      <c r="I692" s="81"/>
      <c r="J692" s="326" t="s">
        <v>3201</v>
      </c>
      <c r="K692" s="105" t="s">
        <v>15</v>
      </c>
      <c r="L692" s="190"/>
      <c r="M692" s="190"/>
    </row>
    <row r="693" spans="1:13" ht="39.950000000000003" customHeight="1">
      <c r="A693" s="200">
        <v>730</v>
      </c>
      <c r="B693" s="68" t="s">
        <v>5083</v>
      </c>
      <c r="C693" s="64" t="s">
        <v>1660</v>
      </c>
      <c r="D693" s="168" t="s">
        <v>5084</v>
      </c>
      <c r="E693" s="64" t="s">
        <v>5085</v>
      </c>
      <c r="F693" s="64" t="s">
        <v>38</v>
      </c>
      <c r="G693" s="64" t="s">
        <v>607</v>
      </c>
      <c r="H693" s="239">
        <v>45169</v>
      </c>
      <c r="I693" s="55" t="s">
        <v>5086</v>
      </c>
      <c r="J693" s="292" t="s">
        <v>3938</v>
      </c>
      <c r="K693" s="189" t="s">
        <v>15</v>
      </c>
      <c r="L693" s="190"/>
      <c r="M693" s="190"/>
    </row>
    <row r="694" spans="1:13" ht="39.950000000000003" customHeight="1">
      <c r="A694" s="188">
        <v>731</v>
      </c>
      <c r="B694" s="150" t="s">
        <v>5087</v>
      </c>
      <c r="C694" s="143" t="s">
        <v>1776</v>
      </c>
      <c r="D694" s="192" t="s">
        <v>5088</v>
      </c>
      <c r="E694" s="143" t="s">
        <v>5089</v>
      </c>
      <c r="F694" s="143" t="s">
        <v>38</v>
      </c>
      <c r="G694" s="143" t="s">
        <v>1924</v>
      </c>
      <c r="H694" s="193">
        <v>44263</v>
      </c>
      <c r="I694" s="66"/>
      <c r="J694" s="66" t="s">
        <v>5024</v>
      </c>
      <c r="K694" s="189" t="s">
        <v>3150</v>
      </c>
      <c r="L694" s="190"/>
      <c r="M694" s="190"/>
    </row>
    <row r="695" spans="1:13" ht="39.950000000000003" customHeight="1">
      <c r="A695" s="191">
        <v>732</v>
      </c>
      <c r="B695" s="149" t="s">
        <v>5090</v>
      </c>
      <c r="C695" s="151" t="s">
        <v>1776</v>
      </c>
      <c r="D695" s="183" t="s">
        <v>5091</v>
      </c>
      <c r="E695" s="151" t="s">
        <v>5092</v>
      </c>
      <c r="F695" s="151" t="s">
        <v>38</v>
      </c>
      <c r="G695" s="151" t="s">
        <v>1924</v>
      </c>
      <c r="H695" s="184">
        <v>44271</v>
      </c>
      <c r="I695" s="55" t="s">
        <v>4203</v>
      </c>
      <c r="J695" s="62" t="s">
        <v>5093</v>
      </c>
      <c r="K695" s="194" t="s">
        <v>3133</v>
      </c>
      <c r="L695" s="190"/>
      <c r="M695" s="190"/>
    </row>
    <row r="696" spans="1:13" ht="39.950000000000003" customHeight="1">
      <c r="A696" s="191">
        <v>734</v>
      </c>
      <c r="B696" s="150" t="s">
        <v>5094</v>
      </c>
      <c r="C696" s="143" t="s">
        <v>1776</v>
      </c>
      <c r="D696" s="192" t="s">
        <v>5095</v>
      </c>
      <c r="E696" s="143" t="s">
        <v>5096</v>
      </c>
      <c r="F696" s="143" t="s">
        <v>44</v>
      </c>
      <c r="G696" s="143" t="s">
        <v>39</v>
      </c>
      <c r="H696" s="213">
        <v>44623</v>
      </c>
      <c r="I696" s="55"/>
      <c r="J696" s="64" t="s">
        <v>3161</v>
      </c>
      <c r="K696" s="194" t="s">
        <v>2955</v>
      </c>
      <c r="L696" s="190"/>
      <c r="M696" s="190"/>
    </row>
    <row r="697" spans="1:13" ht="39.950000000000003" customHeight="1">
      <c r="A697" s="182">
        <v>735</v>
      </c>
      <c r="B697" s="68" t="s">
        <v>5097</v>
      </c>
      <c r="C697" s="64" t="s">
        <v>1776</v>
      </c>
      <c r="D697" s="168" t="s">
        <v>5098</v>
      </c>
      <c r="E697" s="64" t="s">
        <v>5099</v>
      </c>
      <c r="F697" s="64" t="s">
        <v>1007</v>
      </c>
      <c r="G697" s="64" t="s">
        <v>607</v>
      </c>
      <c r="H697" s="208">
        <v>44952</v>
      </c>
      <c r="I697" s="55"/>
      <c r="J697" s="62" t="s">
        <v>4122</v>
      </c>
      <c r="K697" s="194" t="s">
        <v>3133</v>
      </c>
      <c r="L697" s="190"/>
      <c r="M697" s="190"/>
    </row>
    <row r="698" spans="1:13" ht="39.950000000000003" customHeight="1">
      <c r="A698" s="188">
        <v>736</v>
      </c>
      <c r="B698" s="146" t="s">
        <v>5100</v>
      </c>
      <c r="C698" s="140" t="s">
        <v>1776</v>
      </c>
      <c r="D698" s="153" t="s">
        <v>5101</v>
      </c>
      <c r="E698" s="140" t="s">
        <v>5102</v>
      </c>
      <c r="F698" s="140" t="s">
        <v>44</v>
      </c>
      <c r="G698" s="140" t="s">
        <v>39</v>
      </c>
      <c r="H698" s="157">
        <v>45106</v>
      </c>
      <c r="I698" s="225" t="s">
        <v>4552</v>
      </c>
      <c r="J698" s="64" t="s">
        <v>3097</v>
      </c>
      <c r="K698" s="194" t="s">
        <v>2955</v>
      </c>
      <c r="L698" s="190"/>
      <c r="M698" s="190"/>
    </row>
    <row r="699" spans="1:13" ht="39.950000000000003" customHeight="1">
      <c r="A699" s="188">
        <v>737</v>
      </c>
      <c r="B699" s="68" t="s">
        <v>5103</v>
      </c>
      <c r="C699" s="64" t="s">
        <v>1776</v>
      </c>
      <c r="D699" s="168" t="s">
        <v>4972</v>
      </c>
      <c r="E699" s="64" t="s">
        <v>5104</v>
      </c>
      <c r="F699" s="64" t="s">
        <v>38</v>
      </c>
      <c r="G699" s="64" t="s">
        <v>1924</v>
      </c>
      <c r="H699" s="201">
        <v>44980</v>
      </c>
      <c r="I699" s="55" t="s">
        <v>5105</v>
      </c>
      <c r="J699" s="257" t="s">
        <v>3097</v>
      </c>
      <c r="L699" s="190"/>
      <c r="M699" s="190"/>
    </row>
    <row r="700" spans="1:13" ht="39.950000000000003" customHeight="1">
      <c r="A700" s="195">
        <v>738</v>
      </c>
      <c r="B700" s="149" t="s">
        <v>5106</v>
      </c>
      <c r="C700" s="151" t="s">
        <v>1776</v>
      </c>
      <c r="D700" s="183" t="s">
        <v>4972</v>
      </c>
      <c r="E700" s="151" t="s">
        <v>5107</v>
      </c>
      <c r="F700" s="151" t="s">
        <v>44</v>
      </c>
      <c r="G700" s="151" t="s">
        <v>3101</v>
      </c>
      <c r="H700" s="157">
        <v>45106</v>
      </c>
      <c r="I700" s="81" t="s">
        <v>4203</v>
      </c>
      <c r="J700" s="81" t="s">
        <v>3097</v>
      </c>
      <c r="K700" s="194" t="s">
        <v>3133</v>
      </c>
      <c r="L700" s="190"/>
      <c r="M700" s="190"/>
    </row>
    <row r="701" spans="1:13" ht="39.950000000000003" customHeight="1">
      <c r="A701" s="198">
        <v>740</v>
      </c>
      <c r="B701" s="149" t="s">
        <v>5108</v>
      </c>
      <c r="C701" s="151" t="s">
        <v>1776</v>
      </c>
      <c r="D701" s="183" t="s">
        <v>5109</v>
      </c>
      <c r="E701" s="151" t="s">
        <v>5110</v>
      </c>
      <c r="F701" s="151" t="s">
        <v>1007</v>
      </c>
      <c r="G701" s="151" t="s">
        <v>39</v>
      </c>
      <c r="H701" s="293">
        <v>44818</v>
      </c>
      <c r="I701" s="66"/>
      <c r="J701" s="155" t="s">
        <v>28</v>
      </c>
      <c r="L701" s="190"/>
      <c r="M701" s="190"/>
    </row>
    <row r="702" spans="1:13" ht="39.950000000000003" customHeight="1">
      <c r="A702" s="864">
        <v>741</v>
      </c>
      <c r="B702" s="865" t="s">
        <v>5111</v>
      </c>
      <c r="C702" s="860" t="s">
        <v>1776</v>
      </c>
      <c r="D702" s="859" t="s">
        <v>1020</v>
      </c>
      <c r="E702" s="860" t="s">
        <v>5112</v>
      </c>
      <c r="F702" s="860" t="s">
        <v>44</v>
      </c>
      <c r="G702" s="860" t="s">
        <v>1924</v>
      </c>
      <c r="H702" s="862">
        <v>45201</v>
      </c>
      <c r="I702" s="863" t="s">
        <v>3902</v>
      </c>
      <c r="J702" s="877" t="s">
        <v>3097</v>
      </c>
      <c r="K702" s="189" t="s">
        <v>15</v>
      </c>
      <c r="L702" s="190"/>
      <c r="M702" s="190"/>
    </row>
    <row r="703" spans="1:13" ht="39.950000000000003" customHeight="1">
      <c r="A703" s="191">
        <v>742</v>
      </c>
      <c r="B703" s="75" t="s">
        <v>5113</v>
      </c>
      <c r="C703" s="151" t="s">
        <v>1776</v>
      </c>
      <c r="D703" s="75" t="s">
        <v>5114</v>
      </c>
      <c r="E703" s="75" t="s">
        <v>5115</v>
      </c>
      <c r="F703" s="154" t="s">
        <v>1016</v>
      </c>
      <c r="G703" s="154" t="s">
        <v>39</v>
      </c>
      <c r="H703" s="156">
        <v>45106</v>
      </c>
      <c r="I703" s="81" t="s">
        <v>4878</v>
      </c>
      <c r="J703" s="81" t="s">
        <v>3097</v>
      </c>
      <c r="K703" s="194" t="s">
        <v>15</v>
      </c>
      <c r="L703" s="190"/>
      <c r="M703" s="190"/>
    </row>
    <row r="704" spans="1:13" ht="39.950000000000003" customHeight="1">
      <c r="A704" s="200">
        <v>743</v>
      </c>
      <c r="B704" s="146" t="s">
        <v>5116</v>
      </c>
      <c r="C704" s="140" t="s">
        <v>1776</v>
      </c>
      <c r="D704" s="140" t="s">
        <v>5117</v>
      </c>
      <c r="E704" s="140" t="s">
        <v>5118</v>
      </c>
      <c r="F704" s="140" t="s">
        <v>38</v>
      </c>
      <c r="G704" s="140" t="s">
        <v>1924</v>
      </c>
      <c r="H704" s="196">
        <v>45169</v>
      </c>
      <c r="I704" s="116" t="s">
        <v>5119</v>
      </c>
      <c r="J704" s="81" t="s">
        <v>3097</v>
      </c>
      <c r="K704" s="189" t="s">
        <v>2955</v>
      </c>
      <c r="L704" s="190"/>
      <c r="M704" s="190"/>
    </row>
    <row r="705" spans="1:13" ht="39.950000000000003" customHeight="1">
      <c r="A705" s="191">
        <v>744</v>
      </c>
      <c r="B705" s="68" t="s">
        <v>5120</v>
      </c>
      <c r="C705" s="64" t="s">
        <v>1776</v>
      </c>
      <c r="D705" s="64" t="s">
        <v>5121</v>
      </c>
      <c r="E705" s="64" t="s">
        <v>5122</v>
      </c>
      <c r="F705" s="65" t="s">
        <v>38</v>
      </c>
      <c r="G705" s="64" t="s">
        <v>1924</v>
      </c>
      <c r="H705" s="197">
        <v>45226</v>
      </c>
      <c r="I705" s="55" t="s">
        <v>5123</v>
      </c>
      <c r="J705" s="915" t="s">
        <v>3437</v>
      </c>
      <c r="K705" s="189" t="s">
        <v>15</v>
      </c>
      <c r="L705" s="190"/>
      <c r="M705" s="190"/>
    </row>
    <row r="706" spans="1:13" ht="39.950000000000003" customHeight="1">
      <c r="A706" s="191">
        <v>745</v>
      </c>
      <c r="B706" s="68" t="s">
        <v>5124</v>
      </c>
      <c r="C706" s="64" t="s">
        <v>1776</v>
      </c>
      <c r="D706" s="64" t="s">
        <v>5125</v>
      </c>
      <c r="E706" s="64" t="s">
        <v>5126</v>
      </c>
      <c r="F706" s="64" t="s">
        <v>44</v>
      </c>
      <c r="G706" s="64" t="s">
        <v>39</v>
      </c>
      <c r="H706" s="197">
        <v>45226</v>
      </c>
      <c r="I706" s="55" t="s">
        <v>5127</v>
      </c>
      <c r="J706" s="55" t="s">
        <v>3437</v>
      </c>
      <c r="K706" s="189" t="s">
        <v>2955</v>
      </c>
      <c r="L706" s="190"/>
      <c r="M706" s="190"/>
    </row>
    <row r="707" spans="1:13" ht="39.950000000000003" customHeight="1">
      <c r="A707" s="210">
        <v>746</v>
      </c>
      <c r="B707" s="149" t="s">
        <v>5128</v>
      </c>
      <c r="C707" s="151" t="s">
        <v>1776</v>
      </c>
      <c r="D707" s="151" t="s">
        <v>2312</v>
      </c>
      <c r="E707" s="151" t="s">
        <v>5129</v>
      </c>
      <c r="F707" s="143" t="s">
        <v>44</v>
      </c>
      <c r="G707" s="143" t="s">
        <v>1924</v>
      </c>
      <c r="H707" s="223">
        <v>45134</v>
      </c>
      <c r="I707" s="66" t="s">
        <v>3902</v>
      </c>
      <c r="J707" s="276" t="s">
        <v>3636</v>
      </c>
      <c r="K707" s="189" t="s">
        <v>3133</v>
      </c>
      <c r="L707" s="190"/>
      <c r="M707" s="190"/>
    </row>
    <row r="708" spans="1:13" ht="39.950000000000003" customHeight="1">
      <c r="A708" s="188">
        <v>747</v>
      </c>
      <c r="B708" s="68" t="s">
        <v>5130</v>
      </c>
      <c r="C708" s="64" t="s">
        <v>1776</v>
      </c>
      <c r="D708" s="64" t="s">
        <v>5131</v>
      </c>
      <c r="E708" s="64" t="s">
        <v>5132</v>
      </c>
      <c r="F708" s="370" t="s">
        <v>44</v>
      </c>
      <c r="G708" s="151" t="s">
        <v>1924</v>
      </c>
      <c r="H708" s="197">
        <v>45222</v>
      </c>
      <c r="I708" s="55" t="s">
        <v>5133</v>
      </c>
      <c r="J708" s="67" t="s">
        <v>3097</v>
      </c>
      <c r="L708" s="190"/>
      <c r="M708" s="190"/>
    </row>
    <row r="709" spans="1:13" ht="39.950000000000003" customHeight="1">
      <c r="A709" s="195">
        <v>748</v>
      </c>
      <c r="B709" s="150" t="s">
        <v>5134</v>
      </c>
      <c r="C709" s="143" t="s">
        <v>1776</v>
      </c>
      <c r="D709" s="143" t="s">
        <v>5135</v>
      </c>
      <c r="E709" s="143" t="s">
        <v>5136</v>
      </c>
      <c r="F709" s="64" t="s">
        <v>44</v>
      </c>
      <c r="G709" s="64" t="s">
        <v>1924</v>
      </c>
      <c r="H709" s="201">
        <v>44623</v>
      </c>
      <c r="I709" s="55"/>
      <c r="J709" s="64" t="s">
        <v>3161</v>
      </c>
      <c r="K709" s="189" t="s">
        <v>2955</v>
      </c>
      <c r="L709" s="190"/>
      <c r="M709" s="190"/>
    </row>
    <row r="710" spans="1:13" ht="39.950000000000003" customHeight="1">
      <c r="A710" s="191">
        <v>750</v>
      </c>
      <c r="B710" s="143" t="s">
        <v>5137</v>
      </c>
      <c r="C710" s="143" t="s">
        <v>1776</v>
      </c>
      <c r="D710" s="143" t="s">
        <v>5138</v>
      </c>
      <c r="E710" s="143" t="s">
        <v>5139</v>
      </c>
      <c r="F710" s="143" t="s">
        <v>44</v>
      </c>
      <c r="G710" s="143" t="s">
        <v>1924</v>
      </c>
      <c r="H710" s="201">
        <v>45064</v>
      </c>
      <c r="I710" s="282" t="s">
        <v>3902</v>
      </c>
      <c r="J710" s="55" t="s">
        <v>3097</v>
      </c>
      <c r="L710" s="190"/>
      <c r="M710" s="190"/>
    </row>
    <row r="711" spans="1:13" ht="39.950000000000003" customHeight="1">
      <c r="A711" s="198">
        <v>751</v>
      </c>
      <c r="B711" s="64" t="s">
        <v>5140</v>
      </c>
      <c r="C711" s="64" t="s">
        <v>1776</v>
      </c>
      <c r="D711" s="64" t="s">
        <v>125</v>
      </c>
      <c r="E711" s="64" t="s">
        <v>5141</v>
      </c>
      <c r="F711" s="64" t="s">
        <v>44</v>
      </c>
      <c r="G711" s="64" t="s">
        <v>1924</v>
      </c>
      <c r="H711" s="218">
        <v>44147</v>
      </c>
      <c r="I711" s="55"/>
      <c r="J711" s="55" t="s">
        <v>28</v>
      </c>
      <c r="K711" s="194" t="s">
        <v>15</v>
      </c>
      <c r="L711" s="190"/>
      <c r="M711" s="190"/>
    </row>
    <row r="712" spans="1:13" ht="39.950000000000003" customHeight="1">
      <c r="A712" s="191">
        <v>752</v>
      </c>
      <c r="B712" s="64" t="s">
        <v>5142</v>
      </c>
      <c r="C712" s="64" t="s">
        <v>1776</v>
      </c>
      <c r="D712" s="64" t="s">
        <v>1020</v>
      </c>
      <c r="E712" s="64" t="s">
        <v>5143</v>
      </c>
      <c r="F712" s="64" t="s">
        <v>44</v>
      </c>
      <c r="G712" s="64" t="s">
        <v>39</v>
      </c>
      <c r="H712" s="239">
        <v>44721</v>
      </c>
      <c r="I712" s="55"/>
      <c r="J712" s="205" t="s">
        <v>4333</v>
      </c>
      <c r="K712" s="189" t="s">
        <v>3150</v>
      </c>
      <c r="L712" s="190"/>
      <c r="M712" s="190"/>
    </row>
    <row r="713" spans="1:13" ht="39.950000000000003" customHeight="1">
      <c r="A713" s="191">
        <v>753</v>
      </c>
      <c r="B713" s="64" t="s">
        <v>5144</v>
      </c>
      <c r="C713" s="64" t="s">
        <v>1776</v>
      </c>
      <c r="D713" s="64" t="s">
        <v>1020</v>
      </c>
      <c r="E713" s="64" t="s">
        <v>5145</v>
      </c>
      <c r="F713" s="64" t="s">
        <v>44</v>
      </c>
      <c r="G713" s="64" t="s">
        <v>1924</v>
      </c>
      <c r="H713" s="246">
        <v>44987</v>
      </c>
      <c r="I713" s="55"/>
      <c r="J713" s="205" t="s">
        <v>3180</v>
      </c>
      <c r="L713" s="190"/>
      <c r="M713" s="190"/>
    </row>
    <row r="714" spans="1:13" ht="39.950000000000003" customHeight="1">
      <c r="A714" s="182">
        <v>754</v>
      </c>
      <c r="B714" s="64" t="s">
        <v>5146</v>
      </c>
      <c r="C714" s="64" t="s">
        <v>1776</v>
      </c>
      <c r="D714" s="64" t="s">
        <v>4805</v>
      </c>
      <c r="E714" s="64" t="s">
        <v>5147</v>
      </c>
      <c r="F714" s="64" t="s">
        <v>44</v>
      </c>
      <c r="G714" s="64" t="s">
        <v>39</v>
      </c>
      <c r="H714" s="205">
        <v>44952</v>
      </c>
      <c r="I714" s="55"/>
      <c r="J714" s="62" t="s">
        <v>4122</v>
      </c>
      <c r="K714" s="194" t="s">
        <v>3133</v>
      </c>
      <c r="L714" s="190"/>
      <c r="M714" s="190"/>
    </row>
    <row r="715" spans="1:13" ht="39.950000000000003" customHeight="1">
      <c r="A715" s="191">
        <v>755</v>
      </c>
      <c r="B715" s="64" t="s">
        <v>5148</v>
      </c>
      <c r="C715" s="64" t="s">
        <v>1776</v>
      </c>
      <c r="D715" s="64" t="s">
        <v>4956</v>
      </c>
      <c r="E715" s="64" t="s">
        <v>5149</v>
      </c>
      <c r="F715" s="64" t="s">
        <v>44</v>
      </c>
      <c r="G715" s="64" t="s">
        <v>1924</v>
      </c>
      <c r="H715" s="106">
        <v>45152</v>
      </c>
      <c r="I715" s="55" t="s">
        <v>4498</v>
      </c>
      <c r="J715" s="62" t="s">
        <v>3680</v>
      </c>
      <c r="L715" s="190"/>
      <c r="M715" s="190"/>
    </row>
    <row r="716" spans="1:13" ht="39.950000000000003" customHeight="1">
      <c r="A716" s="188">
        <v>756</v>
      </c>
      <c r="B716" s="64" t="s">
        <v>5150</v>
      </c>
      <c r="C716" s="64" t="s">
        <v>1776</v>
      </c>
      <c r="D716" s="64" t="s">
        <v>4956</v>
      </c>
      <c r="E716" s="64" t="s">
        <v>5151</v>
      </c>
      <c r="F716" s="64" t="s">
        <v>44</v>
      </c>
      <c r="G716" s="64" t="s">
        <v>1924</v>
      </c>
      <c r="H716" s="106">
        <v>45152</v>
      </c>
      <c r="I716" s="55" t="s">
        <v>4498</v>
      </c>
      <c r="J716" s="62" t="s">
        <v>3680</v>
      </c>
      <c r="L716" s="190"/>
      <c r="M716" s="190"/>
    </row>
    <row r="717" spans="1:13" ht="39.950000000000003" customHeight="1">
      <c r="A717" s="191">
        <v>757</v>
      </c>
      <c r="B717" s="64" t="s">
        <v>5152</v>
      </c>
      <c r="C717" s="64" t="s">
        <v>1776</v>
      </c>
      <c r="D717" s="64" t="s">
        <v>4956</v>
      </c>
      <c r="E717" s="64" t="s">
        <v>5153</v>
      </c>
      <c r="F717" s="64" t="s">
        <v>44</v>
      </c>
      <c r="G717" s="64" t="s">
        <v>3101</v>
      </c>
      <c r="H717" s="197">
        <v>44243</v>
      </c>
      <c r="I717" s="55" t="s">
        <v>5154</v>
      </c>
      <c r="J717" s="55" t="s">
        <v>28</v>
      </c>
      <c r="K717" s="194" t="s">
        <v>3133</v>
      </c>
      <c r="L717" s="190"/>
      <c r="M717" s="190"/>
    </row>
    <row r="718" spans="1:13" ht="39.950000000000003" customHeight="1">
      <c r="A718" s="195">
        <v>758</v>
      </c>
      <c r="B718" s="64" t="s">
        <v>5155</v>
      </c>
      <c r="C718" s="64" t="s">
        <v>1776</v>
      </c>
      <c r="D718" s="64" t="s">
        <v>4956</v>
      </c>
      <c r="E718" s="64" t="s">
        <v>5156</v>
      </c>
      <c r="F718" s="65" t="s">
        <v>38</v>
      </c>
      <c r="G718" s="64" t="s">
        <v>1924</v>
      </c>
      <c r="H718" s="239">
        <v>44581</v>
      </c>
      <c r="I718" s="55"/>
      <c r="J718" s="55" t="s">
        <v>28</v>
      </c>
      <c r="L718" s="190"/>
      <c r="M718" s="190"/>
    </row>
    <row r="719" spans="1:13" ht="39.950000000000003" customHeight="1">
      <c r="A719" s="191">
        <v>759</v>
      </c>
      <c r="B719" s="140" t="s">
        <v>5157</v>
      </c>
      <c r="C719" s="140" t="s">
        <v>1776</v>
      </c>
      <c r="D719" s="140" t="s">
        <v>3313</v>
      </c>
      <c r="E719" s="140" t="s">
        <v>5158</v>
      </c>
      <c r="F719" s="170" t="s">
        <v>38</v>
      </c>
      <c r="G719" s="140" t="s">
        <v>1924</v>
      </c>
      <c r="H719" s="115">
        <v>44536</v>
      </c>
      <c r="I719" s="55"/>
      <c r="J719" s="81" t="s">
        <v>3655</v>
      </c>
      <c r="K719" s="194" t="s">
        <v>3133</v>
      </c>
      <c r="L719" s="190"/>
      <c r="M719" s="190"/>
    </row>
    <row r="720" spans="1:13" ht="39.950000000000003" customHeight="1">
      <c r="A720" s="200"/>
      <c r="B720" s="140" t="s">
        <v>5159</v>
      </c>
      <c r="C720" s="140" t="s">
        <v>1776</v>
      </c>
      <c r="D720" s="140" t="s">
        <v>5160</v>
      </c>
      <c r="E720" s="140" t="s">
        <v>5161</v>
      </c>
      <c r="F720" s="64" t="s">
        <v>44</v>
      </c>
      <c r="G720" s="140" t="s">
        <v>3101</v>
      </c>
      <c r="H720" s="204">
        <v>45134</v>
      </c>
      <c r="I720" s="55" t="s">
        <v>5162</v>
      </c>
      <c r="J720" s="75" t="s">
        <v>3161</v>
      </c>
      <c r="K720" s="189"/>
      <c r="L720" s="190"/>
      <c r="M720" s="190"/>
    </row>
    <row r="721" spans="1:13" ht="39.950000000000003" customHeight="1">
      <c r="A721" s="200">
        <v>760</v>
      </c>
      <c r="B721" s="140" t="s">
        <v>5163</v>
      </c>
      <c r="C721" s="140" t="s">
        <v>1776</v>
      </c>
      <c r="D721" s="140" t="s">
        <v>1024</v>
      </c>
      <c r="E721" s="140" t="s">
        <v>5164</v>
      </c>
      <c r="F721" s="170" t="s">
        <v>38</v>
      </c>
      <c r="G721" s="140" t="s">
        <v>1924</v>
      </c>
      <c r="H721" s="203">
        <v>44125</v>
      </c>
      <c r="I721" s="81"/>
      <c r="J721" s="161" t="s">
        <v>4394</v>
      </c>
      <c r="K721" s="189" t="s">
        <v>3133</v>
      </c>
      <c r="L721" s="190"/>
      <c r="M721" s="190"/>
    </row>
    <row r="722" spans="1:13" ht="39.950000000000003" customHeight="1">
      <c r="A722" s="191">
        <v>761</v>
      </c>
      <c r="B722" s="140" t="s">
        <v>5165</v>
      </c>
      <c r="C722" s="140" t="s">
        <v>1776</v>
      </c>
      <c r="D722" s="140" t="s">
        <v>5166</v>
      </c>
      <c r="E722" s="140" t="s">
        <v>5167</v>
      </c>
      <c r="F722" s="170" t="s">
        <v>38</v>
      </c>
      <c r="G722" s="140" t="s">
        <v>1924</v>
      </c>
      <c r="H722" s="203">
        <v>45226</v>
      </c>
      <c r="I722" s="81" t="s">
        <v>5168</v>
      </c>
      <c r="J722" s="206" t="s">
        <v>3097</v>
      </c>
      <c r="K722" s="189" t="s">
        <v>15</v>
      </c>
      <c r="L722" s="190"/>
      <c r="M722" s="190"/>
    </row>
    <row r="723" spans="1:13" ht="39.950000000000003" customHeight="1">
      <c r="A723" s="210">
        <v>762</v>
      </c>
      <c r="B723" s="64" t="s">
        <v>5169</v>
      </c>
      <c r="C723" s="64" t="s">
        <v>1776</v>
      </c>
      <c r="D723" s="64" t="s">
        <v>1547</v>
      </c>
      <c r="E723" s="64" t="s">
        <v>5170</v>
      </c>
      <c r="F723" s="64" t="s">
        <v>38</v>
      </c>
      <c r="G723" s="64" t="s">
        <v>1924</v>
      </c>
      <c r="H723" s="106">
        <v>45244</v>
      </c>
      <c r="I723" s="64" t="s">
        <v>4735</v>
      </c>
      <c r="J723" s="55" t="s">
        <v>3187</v>
      </c>
      <c r="K723" s="189" t="s">
        <v>3907</v>
      </c>
      <c r="L723" s="190"/>
      <c r="M723" s="190"/>
    </row>
    <row r="724" spans="1:13" ht="39.950000000000003" customHeight="1">
      <c r="A724" s="210">
        <v>763</v>
      </c>
      <c r="B724" s="143" t="s">
        <v>5171</v>
      </c>
      <c r="C724" s="143" t="s">
        <v>1776</v>
      </c>
      <c r="D724" s="143" t="s">
        <v>1547</v>
      </c>
      <c r="E724" s="143" t="s">
        <v>5172</v>
      </c>
      <c r="F724" s="139" t="s">
        <v>44</v>
      </c>
      <c r="G724" s="139" t="s">
        <v>3101</v>
      </c>
      <c r="H724" s="327">
        <v>45085</v>
      </c>
      <c r="I724" s="686" t="s">
        <v>5173</v>
      </c>
      <c r="J724" s="303" t="s">
        <v>3161</v>
      </c>
      <c r="K724" s="194" t="s">
        <v>15</v>
      </c>
      <c r="L724" s="190" t="s">
        <v>15</v>
      </c>
      <c r="M724" s="190"/>
    </row>
    <row r="725" spans="1:13" ht="39.950000000000003" customHeight="1">
      <c r="A725" s="191">
        <v>764</v>
      </c>
      <c r="B725" s="143" t="s">
        <v>5174</v>
      </c>
      <c r="C725" s="143" t="s">
        <v>1776</v>
      </c>
      <c r="D725" s="143" t="s">
        <v>1020</v>
      </c>
      <c r="E725" s="143" t="s">
        <v>5175</v>
      </c>
      <c r="F725" s="143" t="s">
        <v>44</v>
      </c>
      <c r="G725" s="143" t="s">
        <v>1924</v>
      </c>
      <c r="H725" s="197">
        <v>44525</v>
      </c>
      <c r="I725" s="55"/>
      <c r="J725" s="66" t="s">
        <v>3239</v>
      </c>
      <c r="L725" s="190"/>
      <c r="M725" s="190"/>
    </row>
    <row r="726" spans="1:13" ht="39.950000000000003" customHeight="1">
      <c r="A726" s="182">
        <v>765</v>
      </c>
      <c r="B726" s="64" t="s">
        <v>5176</v>
      </c>
      <c r="C726" s="64" t="s">
        <v>1776</v>
      </c>
      <c r="D726" s="64" t="s">
        <v>3262</v>
      </c>
      <c r="E726" s="64" t="s">
        <v>5177</v>
      </c>
      <c r="F726" s="64" t="s">
        <v>38</v>
      </c>
      <c r="G726" s="64" t="s">
        <v>1924</v>
      </c>
      <c r="H726" s="563">
        <v>45008</v>
      </c>
      <c r="I726" s="55" t="s">
        <v>5178</v>
      </c>
      <c r="J726" s="81" t="s">
        <v>28</v>
      </c>
      <c r="L726" s="190"/>
      <c r="M726" s="190"/>
    </row>
    <row r="727" spans="1:13" ht="39.950000000000003" customHeight="1">
      <c r="A727" s="188">
        <v>766</v>
      </c>
      <c r="B727" s="140" t="s">
        <v>5179</v>
      </c>
      <c r="C727" s="140" t="s">
        <v>1776</v>
      </c>
      <c r="D727" s="140" t="s">
        <v>1020</v>
      </c>
      <c r="E727" s="140" t="s">
        <v>5180</v>
      </c>
      <c r="F727" s="140" t="s">
        <v>44</v>
      </c>
      <c r="G727" s="140" t="s">
        <v>1924</v>
      </c>
      <c r="H727" s="209">
        <v>44658</v>
      </c>
      <c r="I727" s="55"/>
      <c r="J727" s="66" t="s">
        <v>3239</v>
      </c>
      <c r="K727" s="194" t="s">
        <v>3150</v>
      </c>
      <c r="L727" s="190"/>
      <c r="M727" s="190"/>
    </row>
    <row r="728" spans="1:13" ht="39.950000000000003" customHeight="1">
      <c r="A728" s="188">
        <v>767</v>
      </c>
      <c r="B728" s="64" t="s">
        <v>5181</v>
      </c>
      <c r="C728" s="64" t="s">
        <v>1776</v>
      </c>
      <c r="D728" s="64" t="s">
        <v>5182</v>
      </c>
      <c r="E728" s="64" t="s">
        <v>5183</v>
      </c>
      <c r="F728" s="64" t="s">
        <v>44</v>
      </c>
      <c r="G728" s="64" t="s">
        <v>607</v>
      </c>
      <c r="H728" s="205">
        <v>45001</v>
      </c>
      <c r="I728" s="69" t="s">
        <v>4264</v>
      </c>
      <c r="J728" s="76" t="s">
        <v>3097</v>
      </c>
      <c r="K728" s="194" t="s">
        <v>15</v>
      </c>
      <c r="L728" s="190"/>
      <c r="M728" s="190"/>
    </row>
    <row r="729" spans="1:13" ht="39.950000000000003" customHeight="1">
      <c r="A729" s="195">
        <v>768</v>
      </c>
      <c r="B729" s="143" t="s">
        <v>5184</v>
      </c>
      <c r="C729" s="143" t="s">
        <v>1776</v>
      </c>
      <c r="D729" s="143" t="s">
        <v>5185</v>
      </c>
      <c r="E729" s="143" t="s">
        <v>5186</v>
      </c>
      <c r="F729" s="143" t="s">
        <v>44</v>
      </c>
      <c r="G729" s="143" t="s">
        <v>1924</v>
      </c>
      <c r="H729" s="157">
        <v>44469</v>
      </c>
      <c r="I729" s="55"/>
      <c r="J729" s="55" t="s">
        <v>3655</v>
      </c>
      <c r="L729" s="190"/>
      <c r="M729" s="190"/>
    </row>
    <row r="730" spans="1:13" ht="39.950000000000003" customHeight="1">
      <c r="A730" s="191">
        <v>769</v>
      </c>
      <c r="B730" s="286" t="s">
        <v>5187</v>
      </c>
      <c r="C730" s="286" t="s">
        <v>5188</v>
      </c>
      <c r="D730" s="286" t="s">
        <v>5189</v>
      </c>
      <c r="E730" s="286" t="s">
        <v>5190</v>
      </c>
      <c r="F730" s="69" t="s">
        <v>44</v>
      </c>
      <c r="G730" s="69" t="s">
        <v>607</v>
      </c>
      <c r="H730" s="263">
        <v>44805</v>
      </c>
      <c r="I730" s="55"/>
      <c r="J730" s="62" t="s">
        <v>3649</v>
      </c>
      <c r="K730" s="194" t="s">
        <v>3133</v>
      </c>
      <c r="L730" s="194"/>
      <c r="M730" s="194"/>
    </row>
    <row r="731" spans="1:13" ht="39.950000000000003" customHeight="1">
      <c r="A731" s="198">
        <v>770</v>
      </c>
      <c r="B731" s="64" t="s">
        <v>5191</v>
      </c>
      <c r="C731" s="64" t="s">
        <v>1776</v>
      </c>
      <c r="D731" s="64" t="s">
        <v>5138</v>
      </c>
      <c r="E731" s="64" t="s">
        <v>5192</v>
      </c>
      <c r="F731" s="64" t="s">
        <v>38</v>
      </c>
      <c r="G731" s="64" t="s">
        <v>1924</v>
      </c>
      <c r="H731" s="106">
        <v>44651</v>
      </c>
      <c r="I731" s="55" t="s">
        <v>5193</v>
      </c>
      <c r="J731" s="55" t="s">
        <v>3871</v>
      </c>
      <c r="K731" s="194" t="s">
        <v>15</v>
      </c>
      <c r="L731" s="190" t="s">
        <v>15</v>
      </c>
      <c r="M731" s="190"/>
    </row>
    <row r="732" spans="1:13" ht="39.950000000000003" customHeight="1">
      <c r="A732" s="191">
        <v>771</v>
      </c>
      <c r="B732" s="140" t="s">
        <v>5194</v>
      </c>
      <c r="C732" s="140" t="s">
        <v>1776</v>
      </c>
      <c r="D732" s="140" t="s">
        <v>5195</v>
      </c>
      <c r="E732" s="140" t="s">
        <v>4927</v>
      </c>
      <c r="F732" s="140" t="s">
        <v>44</v>
      </c>
      <c r="G732" s="140" t="s">
        <v>1924</v>
      </c>
      <c r="H732" s="209">
        <v>44616</v>
      </c>
      <c r="I732" s="81"/>
      <c r="J732" s="140" t="s">
        <v>3161</v>
      </c>
      <c r="L732" s="190"/>
      <c r="M732" s="190"/>
    </row>
    <row r="733" spans="1:13" ht="39.950000000000003" customHeight="1">
      <c r="A733" s="210">
        <v>773</v>
      </c>
      <c r="B733" s="64" t="s">
        <v>5196</v>
      </c>
      <c r="C733" s="64" t="s">
        <v>1776</v>
      </c>
      <c r="D733" s="64" t="s">
        <v>1024</v>
      </c>
      <c r="E733" s="64" t="s">
        <v>5197</v>
      </c>
      <c r="F733" s="64" t="s">
        <v>38</v>
      </c>
      <c r="G733" s="64" t="s">
        <v>3101</v>
      </c>
      <c r="H733" s="106">
        <v>45244</v>
      </c>
      <c r="I733" s="55" t="s">
        <v>5198</v>
      </c>
      <c r="J733" s="62" t="s">
        <v>3187</v>
      </c>
      <c r="K733" s="189" t="s">
        <v>3133</v>
      </c>
      <c r="L733" s="190"/>
      <c r="M733" s="190"/>
    </row>
    <row r="734" spans="1:13" ht="39.950000000000003" customHeight="1">
      <c r="A734" s="191">
        <v>774</v>
      </c>
      <c r="B734" s="143" t="s">
        <v>5199</v>
      </c>
      <c r="C734" s="143" t="s">
        <v>65</v>
      </c>
      <c r="D734" s="143" t="s">
        <v>1024</v>
      </c>
      <c r="E734" s="143" t="s">
        <v>5200</v>
      </c>
      <c r="F734" s="143" t="s">
        <v>44</v>
      </c>
      <c r="G734" s="143" t="s">
        <v>1924</v>
      </c>
      <c r="H734" s="213">
        <v>44700</v>
      </c>
      <c r="I734" s="66"/>
      <c r="J734" s="66" t="s">
        <v>3530</v>
      </c>
      <c r="K734" s="194" t="s">
        <v>15</v>
      </c>
      <c r="L734" s="190"/>
      <c r="M734" s="190"/>
    </row>
    <row r="735" spans="1:13" ht="39.950000000000003" customHeight="1">
      <c r="A735" s="182">
        <v>775</v>
      </c>
      <c r="B735" s="140" t="s">
        <v>5201</v>
      </c>
      <c r="C735" s="140" t="s">
        <v>65</v>
      </c>
      <c r="D735" s="140" t="s">
        <v>5202</v>
      </c>
      <c r="E735" s="140" t="s">
        <v>5203</v>
      </c>
      <c r="F735" s="64" t="s">
        <v>38</v>
      </c>
      <c r="G735" s="64" t="s">
        <v>1924</v>
      </c>
      <c r="H735" s="106">
        <v>44735</v>
      </c>
      <c r="I735" s="55"/>
      <c r="J735" s="55" t="s">
        <v>3971</v>
      </c>
      <c r="K735" s="194" t="s">
        <v>15</v>
      </c>
      <c r="L735" s="190"/>
      <c r="M735" s="190"/>
    </row>
    <row r="736" spans="1:13" ht="39.950000000000003" customHeight="1">
      <c r="A736" s="188">
        <v>776</v>
      </c>
      <c r="B736" s="64" t="s">
        <v>5204</v>
      </c>
      <c r="C736" s="64" t="s">
        <v>1776</v>
      </c>
      <c r="D736" s="64" t="s">
        <v>1024</v>
      </c>
      <c r="E736" s="64" t="s">
        <v>5205</v>
      </c>
      <c r="F736" s="511" t="s">
        <v>44</v>
      </c>
      <c r="G736" s="140" t="s">
        <v>1924</v>
      </c>
      <c r="H736" s="197">
        <v>45222</v>
      </c>
      <c r="I736" s="67" t="s">
        <v>5206</v>
      </c>
      <c r="J736" s="62" t="s">
        <v>4305</v>
      </c>
      <c r="K736" s="194" t="s">
        <v>3133</v>
      </c>
      <c r="L736" s="194"/>
      <c r="M736" s="194"/>
    </row>
    <row r="737" spans="1:17" ht="39.950000000000003" customHeight="1">
      <c r="A737" s="195">
        <v>778</v>
      </c>
      <c r="B737" s="143" t="s">
        <v>5207</v>
      </c>
      <c r="C737" s="143" t="s">
        <v>1776</v>
      </c>
      <c r="D737" s="143" t="s">
        <v>5208</v>
      </c>
      <c r="E737" s="143" t="s">
        <v>5209</v>
      </c>
      <c r="F737" s="143" t="s">
        <v>44</v>
      </c>
      <c r="G737" s="143" t="s">
        <v>1924</v>
      </c>
      <c r="H737" s="201">
        <v>44616</v>
      </c>
      <c r="I737" s="55"/>
      <c r="J737" s="64" t="s">
        <v>3161</v>
      </c>
      <c r="K737" s="194" t="s">
        <v>3133</v>
      </c>
      <c r="L737" s="190"/>
      <c r="M737" s="190"/>
    </row>
    <row r="738" spans="1:17" ht="39.950000000000003" customHeight="1">
      <c r="A738" s="191">
        <v>779</v>
      </c>
      <c r="B738" s="64" t="s">
        <v>5210</v>
      </c>
      <c r="C738" s="64" t="s">
        <v>1776</v>
      </c>
      <c r="D738" s="64" t="s">
        <v>5211</v>
      </c>
      <c r="E738" s="64" t="s">
        <v>5212</v>
      </c>
      <c r="F738" s="64" t="s">
        <v>44</v>
      </c>
      <c r="G738" s="64" t="s">
        <v>1924</v>
      </c>
      <c r="H738" s="201">
        <v>44714</v>
      </c>
      <c r="I738" s="55"/>
      <c r="J738" s="225" t="s">
        <v>4533</v>
      </c>
      <c r="K738" s="194" t="s">
        <v>15</v>
      </c>
      <c r="L738" s="190"/>
      <c r="M738" s="190"/>
    </row>
    <row r="739" spans="1:17" ht="39.950000000000003" customHeight="1">
      <c r="A739" s="874">
        <v>780</v>
      </c>
      <c r="B739" s="860" t="s">
        <v>5213</v>
      </c>
      <c r="C739" s="860" t="s">
        <v>1776</v>
      </c>
      <c r="D739" s="860" t="s">
        <v>2312</v>
      </c>
      <c r="E739" s="860" t="s">
        <v>5214</v>
      </c>
      <c r="F739" s="860" t="s">
        <v>44</v>
      </c>
      <c r="G739" s="860" t="s">
        <v>1924</v>
      </c>
      <c r="H739" s="862">
        <v>45201</v>
      </c>
      <c r="I739" s="863" t="s">
        <v>3311</v>
      </c>
      <c r="J739" s="66" t="s">
        <v>3455</v>
      </c>
      <c r="K739" s="194" t="s">
        <v>15</v>
      </c>
      <c r="L739" s="190"/>
      <c r="M739" s="190"/>
    </row>
    <row r="740" spans="1:17" ht="39.950000000000003" customHeight="1">
      <c r="A740" s="858">
        <v>781</v>
      </c>
      <c r="B740" s="860" t="s">
        <v>5215</v>
      </c>
      <c r="C740" s="860" t="s">
        <v>1776</v>
      </c>
      <c r="D740" s="860" t="s">
        <v>5216</v>
      </c>
      <c r="E740" s="860" t="s">
        <v>5217</v>
      </c>
      <c r="F740" s="860" t="s">
        <v>44</v>
      </c>
      <c r="G740" s="860" t="s">
        <v>607</v>
      </c>
      <c r="H740" s="862">
        <v>45201</v>
      </c>
      <c r="I740" s="863" t="s">
        <v>5218</v>
      </c>
      <c r="J740" s="944" t="s">
        <v>3097</v>
      </c>
      <c r="L740" s="190"/>
      <c r="M740" s="190"/>
    </row>
    <row r="741" spans="1:17" ht="39.950000000000003" customHeight="1">
      <c r="A741" s="858"/>
      <c r="B741" s="875" t="s">
        <v>5219</v>
      </c>
      <c r="C741" s="875" t="s">
        <v>1776</v>
      </c>
      <c r="D741" s="875" t="s">
        <v>5220</v>
      </c>
      <c r="E741" s="875" t="s">
        <v>5221</v>
      </c>
      <c r="F741" s="860" t="s">
        <v>44</v>
      </c>
      <c r="G741" s="875" t="s">
        <v>607</v>
      </c>
      <c r="H741" s="862">
        <v>44427</v>
      </c>
      <c r="I741" s="943" t="s">
        <v>5222</v>
      </c>
      <c r="J741" s="879" t="s">
        <v>3680</v>
      </c>
      <c r="K741" s="189"/>
      <c r="L741" s="190"/>
      <c r="M741" s="190"/>
    </row>
    <row r="742" spans="1:17" ht="39.950000000000003" customHeight="1">
      <c r="A742" s="858">
        <v>782</v>
      </c>
      <c r="B742" s="875" t="s">
        <v>5223</v>
      </c>
      <c r="C742" s="875" t="s">
        <v>1776</v>
      </c>
      <c r="D742" s="875" t="s">
        <v>125</v>
      </c>
      <c r="E742" s="875" t="s">
        <v>5224</v>
      </c>
      <c r="F742" s="880" t="s">
        <v>38</v>
      </c>
      <c r="G742" s="875" t="s">
        <v>1924</v>
      </c>
      <c r="H742" s="197">
        <v>45237</v>
      </c>
      <c r="I742" s="863" t="s">
        <v>5225</v>
      </c>
      <c r="J742" s="881" t="s">
        <v>3082</v>
      </c>
      <c r="K742" s="194" t="s">
        <v>2955</v>
      </c>
      <c r="L742" s="190"/>
      <c r="M742" s="190"/>
    </row>
    <row r="743" spans="1:17" ht="39.950000000000003" customHeight="1">
      <c r="A743" s="210">
        <v>783</v>
      </c>
      <c r="B743" s="64" t="s">
        <v>5226</v>
      </c>
      <c r="C743" s="64" t="s">
        <v>1776</v>
      </c>
      <c r="D743" s="64" t="s">
        <v>1038</v>
      </c>
      <c r="E743" s="64" t="s">
        <v>5227</v>
      </c>
      <c r="F743" s="64" t="s">
        <v>44</v>
      </c>
      <c r="G743" s="64" t="s">
        <v>607</v>
      </c>
      <c r="H743" s="197">
        <v>43903</v>
      </c>
      <c r="I743" s="55"/>
      <c r="J743" s="55" t="s">
        <v>3097</v>
      </c>
      <c r="K743" s="189" t="s">
        <v>15</v>
      </c>
      <c r="L743" s="190" t="s">
        <v>15</v>
      </c>
      <c r="M743" s="190"/>
    </row>
    <row r="744" spans="1:17" ht="39.950000000000003" customHeight="1">
      <c r="A744" s="191">
        <v>784</v>
      </c>
      <c r="B744" s="143" t="s">
        <v>5228</v>
      </c>
      <c r="C744" s="143" t="s">
        <v>1776</v>
      </c>
      <c r="D744" s="143" t="s">
        <v>1038</v>
      </c>
      <c r="E744" s="143" t="s">
        <v>5229</v>
      </c>
      <c r="F744" s="143" t="s">
        <v>44</v>
      </c>
      <c r="G744" s="143" t="s">
        <v>607</v>
      </c>
      <c r="H744" s="193">
        <v>44214</v>
      </c>
      <c r="I744" s="81"/>
      <c r="J744" s="75" t="s">
        <v>28</v>
      </c>
      <c r="K744" s="194" t="s">
        <v>15</v>
      </c>
      <c r="L744" s="190"/>
      <c r="M744" s="190"/>
    </row>
    <row r="745" spans="1:17" ht="39.950000000000003" customHeight="1">
      <c r="A745" s="182">
        <v>785</v>
      </c>
      <c r="B745" s="64" t="s">
        <v>5230</v>
      </c>
      <c r="C745" s="64" t="s">
        <v>1776</v>
      </c>
      <c r="D745" s="64" t="s">
        <v>5231</v>
      </c>
      <c r="E745" s="64" t="s">
        <v>5232</v>
      </c>
      <c r="F745" s="64" t="s">
        <v>44</v>
      </c>
      <c r="G745" s="64" t="s">
        <v>1924</v>
      </c>
      <c r="H745" s="299">
        <v>45001</v>
      </c>
      <c r="I745" s="21" t="s">
        <v>5233</v>
      </c>
      <c r="J745" s="76" t="s">
        <v>3097</v>
      </c>
      <c r="K745" s="189"/>
      <c r="L745" s="190"/>
      <c r="M745" s="190"/>
    </row>
    <row r="746" spans="1:17" ht="39.950000000000003" customHeight="1">
      <c r="A746" s="188">
        <v>786</v>
      </c>
      <c r="B746" s="140" t="s">
        <v>5234</v>
      </c>
      <c r="C746" s="140" t="s">
        <v>1776</v>
      </c>
      <c r="D746" s="140" t="s">
        <v>4496</v>
      </c>
      <c r="E746" s="140" t="s">
        <v>5235</v>
      </c>
      <c r="F746" s="140" t="s">
        <v>44</v>
      </c>
      <c r="G746" s="140" t="s">
        <v>1924</v>
      </c>
      <c r="H746" s="236">
        <v>43795</v>
      </c>
      <c r="I746" s="66"/>
      <c r="J746" s="75" t="s">
        <v>28</v>
      </c>
      <c r="L746" s="190"/>
      <c r="M746" s="190"/>
    </row>
    <row r="747" spans="1:17" ht="39.950000000000003" customHeight="1">
      <c r="A747" s="191">
        <v>787</v>
      </c>
      <c r="B747" s="151" t="s">
        <v>5236</v>
      </c>
      <c r="C747" s="151" t="s">
        <v>1776</v>
      </c>
      <c r="D747" s="151" t="s">
        <v>5231</v>
      </c>
      <c r="E747" s="151" t="s">
        <v>5237</v>
      </c>
      <c r="F747" s="151" t="s">
        <v>44</v>
      </c>
      <c r="G747" s="151" t="s">
        <v>39</v>
      </c>
      <c r="H747" s="208">
        <v>45057</v>
      </c>
      <c r="I747" s="66" t="s">
        <v>5238</v>
      </c>
      <c r="J747" s="55" t="s">
        <v>3213</v>
      </c>
      <c r="K747" s="194" t="s">
        <v>3133</v>
      </c>
      <c r="L747" s="190"/>
      <c r="M747" s="190"/>
    </row>
    <row r="748" spans="1:17" ht="39.950000000000003" customHeight="1">
      <c r="A748" s="195">
        <v>788</v>
      </c>
      <c r="B748" s="143" t="s">
        <v>5239</v>
      </c>
      <c r="C748" s="143" t="s">
        <v>1776</v>
      </c>
      <c r="D748" s="143" t="s">
        <v>1504</v>
      </c>
      <c r="E748" s="143" t="s">
        <v>5240</v>
      </c>
      <c r="F748" s="143" t="s">
        <v>44</v>
      </c>
      <c r="G748" s="143" t="s">
        <v>1924</v>
      </c>
      <c r="H748" s="197">
        <v>44469</v>
      </c>
      <c r="I748" s="55"/>
      <c r="J748" s="197" t="s">
        <v>28</v>
      </c>
      <c r="K748" s="189"/>
      <c r="L748" s="190"/>
      <c r="M748" s="190"/>
      <c r="Q748" s="56">
        <v>7</v>
      </c>
    </row>
    <row r="749" spans="1:17" ht="39.950000000000003" customHeight="1">
      <c r="A749" s="191">
        <v>789</v>
      </c>
      <c r="B749" s="143" t="s">
        <v>5241</v>
      </c>
      <c r="C749" s="143" t="s">
        <v>1776</v>
      </c>
      <c r="D749" s="143" t="s">
        <v>5242</v>
      </c>
      <c r="E749" s="143" t="s">
        <v>5243</v>
      </c>
      <c r="F749" s="143" t="s">
        <v>44</v>
      </c>
      <c r="G749" s="143" t="s">
        <v>1924</v>
      </c>
      <c r="H749" s="213">
        <v>44476</v>
      </c>
      <c r="I749" s="55"/>
      <c r="J749" s="55" t="s">
        <v>3530</v>
      </c>
      <c r="K749" s="194" t="s">
        <v>3133</v>
      </c>
      <c r="L749" s="190"/>
      <c r="M749" s="190"/>
    </row>
    <row r="750" spans="1:17" ht="39.950000000000003" customHeight="1">
      <c r="A750" s="198">
        <v>790</v>
      </c>
      <c r="B750" s="64" t="s">
        <v>5244</v>
      </c>
      <c r="C750" s="64" t="s">
        <v>1776</v>
      </c>
      <c r="D750" s="64" t="s">
        <v>768</v>
      </c>
      <c r="E750" s="64" t="s">
        <v>5245</v>
      </c>
      <c r="F750" s="64" t="s">
        <v>44</v>
      </c>
      <c r="G750" s="64" t="s">
        <v>1924</v>
      </c>
      <c r="H750" s="287">
        <v>45015</v>
      </c>
      <c r="I750" s="112" t="s">
        <v>5246</v>
      </c>
      <c r="J750" s="66" t="s">
        <v>28</v>
      </c>
      <c r="K750" s="194" t="s">
        <v>2955</v>
      </c>
      <c r="L750" s="190"/>
      <c r="M750" s="190"/>
    </row>
    <row r="751" spans="1:17" ht="39.950000000000003" customHeight="1">
      <c r="A751" s="191">
        <v>791</v>
      </c>
      <c r="B751" s="64" t="s">
        <v>1955</v>
      </c>
      <c r="C751" s="64" t="s">
        <v>1776</v>
      </c>
      <c r="D751" s="64" t="s">
        <v>1956</v>
      </c>
      <c r="E751" s="64" t="s">
        <v>1957</v>
      </c>
      <c r="F751" s="65" t="s">
        <v>38</v>
      </c>
      <c r="G751" s="64" t="s">
        <v>39</v>
      </c>
      <c r="H751" s="197">
        <v>45237</v>
      </c>
      <c r="I751" s="55" t="s">
        <v>3040</v>
      </c>
      <c r="J751" s="555" t="s">
        <v>3082</v>
      </c>
      <c r="K751" s="194" t="s">
        <v>15</v>
      </c>
      <c r="L751" s="190"/>
      <c r="M751" s="190"/>
    </row>
    <row r="752" spans="1:17" ht="39.950000000000003" customHeight="1">
      <c r="A752" s="191">
        <v>792</v>
      </c>
      <c r="B752" s="64" t="s">
        <v>5247</v>
      </c>
      <c r="C752" s="64" t="s">
        <v>1776</v>
      </c>
      <c r="D752" s="64" t="s">
        <v>1020</v>
      </c>
      <c r="E752" s="64" t="s">
        <v>5248</v>
      </c>
      <c r="F752" s="64" t="s">
        <v>44</v>
      </c>
      <c r="G752" s="64" t="s">
        <v>1924</v>
      </c>
      <c r="H752" s="106">
        <v>44469</v>
      </c>
      <c r="I752" s="55"/>
      <c r="J752" s="205" t="s">
        <v>4333</v>
      </c>
      <c r="K752" s="194" t="s">
        <v>3133</v>
      </c>
      <c r="L752" s="190"/>
      <c r="M752" s="190"/>
    </row>
    <row r="753" spans="1:13" ht="39.950000000000003" customHeight="1">
      <c r="A753" s="182">
        <v>793</v>
      </c>
      <c r="B753" s="64" t="s">
        <v>5249</v>
      </c>
      <c r="C753" s="64" t="s">
        <v>1776</v>
      </c>
      <c r="D753" s="64" t="s">
        <v>1020</v>
      </c>
      <c r="E753" s="64" t="s">
        <v>5250</v>
      </c>
      <c r="F753" s="64" t="s">
        <v>44</v>
      </c>
      <c r="G753" s="64" t="s">
        <v>1924</v>
      </c>
      <c r="H753" s="201">
        <v>44700</v>
      </c>
      <c r="I753" s="55" t="s">
        <v>5251</v>
      </c>
      <c r="J753" s="205" t="s">
        <v>3180</v>
      </c>
      <c r="K753" s="194" t="s">
        <v>15</v>
      </c>
      <c r="L753" s="190"/>
      <c r="M753" s="190"/>
    </row>
    <row r="754" spans="1:13" ht="39.950000000000003" customHeight="1">
      <c r="A754" s="191">
        <v>794</v>
      </c>
      <c r="B754" s="64" t="s">
        <v>5252</v>
      </c>
      <c r="C754" s="64" t="s">
        <v>5253</v>
      </c>
      <c r="D754" s="64" t="s">
        <v>5254</v>
      </c>
      <c r="E754" s="64" t="s">
        <v>5255</v>
      </c>
      <c r="F754" s="64" t="s">
        <v>44</v>
      </c>
      <c r="G754" s="64" t="s">
        <v>1924</v>
      </c>
      <c r="H754" s="239">
        <v>44845</v>
      </c>
      <c r="I754" s="55"/>
      <c r="J754" s="55" t="s">
        <v>4689</v>
      </c>
      <c r="K754" s="194" t="s">
        <v>15</v>
      </c>
      <c r="L754" s="190"/>
      <c r="M754" s="190"/>
    </row>
    <row r="755" spans="1:13" ht="39.950000000000003" customHeight="1">
      <c r="A755" s="182">
        <v>795</v>
      </c>
      <c r="B755" s="64" t="s">
        <v>5256</v>
      </c>
      <c r="C755" s="64" t="s">
        <v>1776</v>
      </c>
      <c r="D755" s="64" t="s">
        <v>125</v>
      </c>
      <c r="E755" s="64" t="s">
        <v>5257</v>
      </c>
      <c r="F755" s="64" t="s">
        <v>44</v>
      </c>
      <c r="G755" s="64" t="s">
        <v>1924</v>
      </c>
      <c r="H755" s="204">
        <v>45134</v>
      </c>
      <c r="I755" s="140" t="s">
        <v>5258</v>
      </c>
      <c r="J755" s="55" t="s">
        <v>3097</v>
      </c>
      <c r="K755" s="194" t="s">
        <v>3133</v>
      </c>
      <c r="L755" s="190"/>
      <c r="M755" s="190"/>
    </row>
    <row r="756" spans="1:13" ht="39.950000000000003" customHeight="1">
      <c r="A756" s="188">
        <v>796</v>
      </c>
      <c r="B756" s="140" t="s">
        <v>1958</v>
      </c>
      <c r="C756" s="140" t="s">
        <v>1776</v>
      </c>
      <c r="D756" s="140" t="s">
        <v>1959</v>
      </c>
      <c r="E756" s="140" t="s">
        <v>1960</v>
      </c>
      <c r="F756" s="140" t="s">
        <v>44</v>
      </c>
      <c r="G756" s="140" t="s">
        <v>39</v>
      </c>
      <c r="H756" s="115">
        <v>44999</v>
      </c>
      <c r="I756" s="81" t="s">
        <v>1897</v>
      </c>
      <c r="J756" s="588" t="s">
        <v>3885</v>
      </c>
      <c r="K756" s="194" t="s">
        <v>3150</v>
      </c>
      <c r="L756" s="190"/>
      <c r="M756" s="190"/>
    </row>
    <row r="757" spans="1:13" ht="39.950000000000003" customHeight="1">
      <c r="A757" s="188">
        <v>797</v>
      </c>
      <c r="B757" s="140" t="s">
        <v>5259</v>
      </c>
      <c r="C757" s="140" t="s">
        <v>1776</v>
      </c>
      <c r="D757" s="140" t="s">
        <v>5260</v>
      </c>
      <c r="E757" s="140" t="s">
        <v>5261</v>
      </c>
      <c r="F757" s="161" t="s">
        <v>1007</v>
      </c>
      <c r="G757" s="161" t="s">
        <v>39</v>
      </c>
      <c r="H757" s="209">
        <v>45208</v>
      </c>
      <c r="I757" s="81" t="s">
        <v>5262</v>
      </c>
      <c r="J757" s="62" t="s">
        <v>28</v>
      </c>
      <c r="K757" s="189" t="s">
        <v>3133</v>
      </c>
      <c r="L757" s="190"/>
      <c r="M757" s="190"/>
    </row>
    <row r="758" spans="1:13" ht="39.950000000000003" customHeight="1">
      <c r="A758" s="214">
        <v>798</v>
      </c>
      <c r="B758" s="64" t="s">
        <v>1961</v>
      </c>
      <c r="C758" s="64" t="s">
        <v>1776</v>
      </c>
      <c r="D758" s="64" t="s">
        <v>1962</v>
      </c>
      <c r="E758" s="64" t="s">
        <v>1963</v>
      </c>
      <c r="F758" s="64" t="s">
        <v>44</v>
      </c>
      <c r="G758" s="64" t="s">
        <v>39</v>
      </c>
      <c r="H758" s="106">
        <v>45244</v>
      </c>
      <c r="I758" s="55" t="s">
        <v>5263</v>
      </c>
      <c r="J758" s="55" t="s">
        <v>3187</v>
      </c>
      <c r="K758" s="189" t="s">
        <v>15</v>
      </c>
      <c r="L758" s="190" t="s">
        <v>15</v>
      </c>
      <c r="M758" s="190"/>
    </row>
    <row r="759" spans="1:13" ht="39.950000000000003" customHeight="1">
      <c r="A759" s="191">
        <v>799</v>
      </c>
      <c r="B759" s="151" t="s">
        <v>5264</v>
      </c>
      <c r="C759" s="151" t="s">
        <v>65</v>
      </c>
      <c r="D759" s="151" t="s">
        <v>5265</v>
      </c>
      <c r="E759" s="151" t="s">
        <v>5266</v>
      </c>
      <c r="F759" s="151" t="s">
        <v>44</v>
      </c>
      <c r="G759" s="151" t="s">
        <v>1924</v>
      </c>
      <c r="H759" s="193">
        <v>44125</v>
      </c>
      <c r="I759" s="139" t="s">
        <v>5267</v>
      </c>
      <c r="J759" s="528" t="s">
        <v>3191</v>
      </c>
      <c r="K759" s="194" t="s">
        <v>3133</v>
      </c>
      <c r="L759" s="190"/>
      <c r="M759" s="190"/>
    </row>
    <row r="760" spans="1:13" ht="39.950000000000003" customHeight="1">
      <c r="A760" s="200">
        <v>800</v>
      </c>
      <c r="B760" s="64" t="s">
        <v>5268</v>
      </c>
      <c r="C760" s="64" t="s">
        <v>65</v>
      </c>
      <c r="D760" s="64" t="s">
        <v>803</v>
      </c>
      <c r="E760" s="64" t="s">
        <v>5269</v>
      </c>
      <c r="F760" s="64" t="s">
        <v>38</v>
      </c>
      <c r="G760" s="64" t="s">
        <v>1924</v>
      </c>
      <c r="H760" s="327">
        <v>45085</v>
      </c>
      <c r="I760" s="55" t="s">
        <v>3465</v>
      </c>
      <c r="J760" s="144" t="s">
        <v>3517</v>
      </c>
      <c r="K760" s="194" t="s">
        <v>3133</v>
      </c>
      <c r="L760" s="190"/>
      <c r="M760" s="190"/>
    </row>
    <row r="761" spans="1:13" ht="39.950000000000003" customHeight="1">
      <c r="A761" s="191">
        <v>801</v>
      </c>
      <c r="B761" s="143" t="s">
        <v>5270</v>
      </c>
      <c r="C761" s="143" t="s">
        <v>65</v>
      </c>
      <c r="D761" s="143" t="s">
        <v>125</v>
      </c>
      <c r="E761" s="143" t="s">
        <v>5271</v>
      </c>
      <c r="F761" s="143" t="s">
        <v>44</v>
      </c>
      <c r="G761" s="143" t="s">
        <v>1924</v>
      </c>
      <c r="H761" s="287">
        <v>45015</v>
      </c>
      <c r="I761" s="69" t="s">
        <v>5272</v>
      </c>
      <c r="J761" s="71" t="s">
        <v>3938</v>
      </c>
      <c r="K761" s="194" t="s">
        <v>2955</v>
      </c>
      <c r="L761" s="190"/>
      <c r="M761" s="190"/>
    </row>
    <row r="762" spans="1:13" ht="39.950000000000003" customHeight="1">
      <c r="A762" s="191">
        <v>802</v>
      </c>
      <c r="B762" s="64" t="s">
        <v>5273</v>
      </c>
      <c r="C762" s="64" t="s">
        <v>65</v>
      </c>
      <c r="D762" s="64" t="s">
        <v>1024</v>
      </c>
      <c r="E762" s="64" t="s">
        <v>5274</v>
      </c>
      <c r="F762" s="64" t="s">
        <v>44</v>
      </c>
      <c r="G762" s="64" t="s">
        <v>1924</v>
      </c>
      <c r="H762" s="197">
        <v>43886</v>
      </c>
      <c r="I762" s="55"/>
      <c r="J762" s="55" t="s">
        <v>3204</v>
      </c>
      <c r="L762" s="190"/>
      <c r="M762" s="190"/>
    </row>
    <row r="763" spans="1:13" ht="39.950000000000003" customHeight="1">
      <c r="A763" s="182">
        <v>803</v>
      </c>
      <c r="B763" s="64" t="s">
        <v>5275</v>
      </c>
      <c r="C763" s="64" t="s">
        <v>1776</v>
      </c>
      <c r="D763" s="64" t="s">
        <v>5276</v>
      </c>
      <c r="E763" s="64" t="s">
        <v>5277</v>
      </c>
      <c r="F763" s="67" t="s">
        <v>38</v>
      </c>
      <c r="G763" s="67" t="s">
        <v>39</v>
      </c>
      <c r="H763" s="287">
        <v>44896</v>
      </c>
      <c r="I763" s="55"/>
      <c r="J763" s="55" t="s">
        <v>4364</v>
      </c>
      <c r="L763" s="190"/>
      <c r="M763" s="190"/>
    </row>
    <row r="764" spans="1:13" ht="39.950000000000003" customHeight="1">
      <c r="A764" s="191">
        <v>804</v>
      </c>
      <c r="B764" s="64" t="s">
        <v>5278</v>
      </c>
      <c r="C764" s="64" t="s">
        <v>1776</v>
      </c>
      <c r="D764" s="64" t="s">
        <v>1020</v>
      </c>
      <c r="E764" s="64" t="s">
        <v>5279</v>
      </c>
      <c r="F764" s="64" t="s">
        <v>44</v>
      </c>
      <c r="G764" s="64" t="s">
        <v>39</v>
      </c>
      <c r="H764" s="287">
        <v>45015</v>
      </c>
      <c r="I764" s="69" t="s">
        <v>5280</v>
      </c>
      <c r="J764" s="55" t="s">
        <v>3142</v>
      </c>
      <c r="K764" s="194" t="s">
        <v>2955</v>
      </c>
      <c r="L764" s="190"/>
      <c r="M764" s="190"/>
    </row>
    <row r="765" spans="1:13" ht="39.950000000000003" customHeight="1">
      <c r="A765" s="182">
        <v>805</v>
      </c>
      <c r="B765" s="64" t="s">
        <v>5281</v>
      </c>
      <c r="C765" s="64" t="s">
        <v>1776</v>
      </c>
      <c r="D765" s="64" t="s">
        <v>5282</v>
      </c>
      <c r="E765" s="64" t="s">
        <v>5283</v>
      </c>
      <c r="F765" s="64" t="s">
        <v>44</v>
      </c>
      <c r="G765" s="64" t="s">
        <v>1924</v>
      </c>
      <c r="H765" s="204">
        <v>44609</v>
      </c>
      <c r="I765" s="55"/>
      <c r="J765" s="225" t="s">
        <v>4673</v>
      </c>
      <c r="K765" s="194" t="s">
        <v>3133</v>
      </c>
      <c r="L765" s="190"/>
      <c r="M765" s="190"/>
    </row>
    <row r="766" spans="1:13" ht="39.950000000000003" customHeight="1">
      <c r="A766" s="188">
        <v>806</v>
      </c>
      <c r="B766" s="140" t="s">
        <v>5284</v>
      </c>
      <c r="C766" s="140" t="s">
        <v>1776</v>
      </c>
      <c r="D766" s="140" t="s">
        <v>1020</v>
      </c>
      <c r="E766" s="140" t="s">
        <v>5285</v>
      </c>
      <c r="F766" s="140" t="s">
        <v>44</v>
      </c>
      <c r="G766" s="140" t="s">
        <v>607</v>
      </c>
      <c r="H766" s="115">
        <v>45152</v>
      </c>
      <c r="I766" s="81" t="s">
        <v>5286</v>
      </c>
      <c r="J766" s="118" t="s">
        <v>3213</v>
      </c>
      <c r="K766" s="194" t="s">
        <v>2955</v>
      </c>
      <c r="L766" s="190"/>
      <c r="M766" s="190"/>
    </row>
    <row r="767" spans="1:13" ht="39.950000000000003" customHeight="1">
      <c r="A767" s="188">
        <v>807</v>
      </c>
      <c r="B767" s="64" t="s">
        <v>5287</v>
      </c>
      <c r="C767" s="64" t="s">
        <v>1776</v>
      </c>
      <c r="D767" s="64" t="s">
        <v>5288</v>
      </c>
      <c r="E767" s="64" t="s">
        <v>5289</v>
      </c>
      <c r="F767" s="64" t="s">
        <v>44</v>
      </c>
      <c r="G767" s="64" t="s">
        <v>607</v>
      </c>
      <c r="H767" s="239">
        <v>45169</v>
      </c>
      <c r="I767" s="69" t="s">
        <v>5290</v>
      </c>
      <c r="J767" s="62" t="s">
        <v>3161</v>
      </c>
      <c r="K767" s="189" t="s">
        <v>15</v>
      </c>
      <c r="L767" s="190"/>
      <c r="M767" s="190"/>
    </row>
    <row r="768" spans="1:13" ht="39.950000000000003" customHeight="1">
      <c r="A768" s="195">
        <v>808</v>
      </c>
      <c r="B768" s="151" t="s">
        <v>5291</v>
      </c>
      <c r="C768" s="151" t="s">
        <v>1776</v>
      </c>
      <c r="D768" s="151" t="s">
        <v>5292</v>
      </c>
      <c r="E768" s="151" t="s">
        <v>5293</v>
      </c>
      <c r="F768" s="151" t="s">
        <v>44</v>
      </c>
      <c r="G768" s="151" t="s">
        <v>1924</v>
      </c>
      <c r="H768" s="157">
        <v>45106</v>
      </c>
      <c r="I768" s="76" t="s">
        <v>5294</v>
      </c>
      <c r="J768" s="76" t="s">
        <v>3097</v>
      </c>
      <c r="K768" s="194" t="s">
        <v>3133</v>
      </c>
      <c r="L768" s="190"/>
      <c r="M768" s="190"/>
    </row>
    <row r="769" spans="1:13" ht="39.950000000000003" customHeight="1">
      <c r="A769" s="858">
        <v>809</v>
      </c>
      <c r="B769" s="860" t="s">
        <v>5295</v>
      </c>
      <c r="C769" s="860" t="s">
        <v>1776</v>
      </c>
      <c r="D769" s="860" t="s">
        <v>5036</v>
      </c>
      <c r="E769" s="860" t="s">
        <v>5296</v>
      </c>
      <c r="F769" s="860" t="s">
        <v>44</v>
      </c>
      <c r="G769" s="860" t="s">
        <v>1924</v>
      </c>
      <c r="H769" s="862">
        <v>45201</v>
      </c>
      <c r="I769" s="863" t="s">
        <v>3311</v>
      </c>
      <c r="J769" s="66" t="s">
        <v>3455</v>
      </c>
      <c r="K769" s="265" t="s">
        <v>15</v>
      </c>
      <c r="L769" s="190"/>
      <c r="M769" s="190"/>
    </row>
    <row r="770" spans="1:13" ht="39.950000000000003" customHeight="1">
      <c r="A770" s="198">
        <v>810</v>
      </c>
      <c r="B770" s="143" t="s">
        <v>5297</v>
      </c>
      <c r="C770" s="143" t="s">
        <v>1776</v>
      </c>
      <c r="D770" s="143" t="s">
        <v>5298</v>
      </c>
      <c r="E770" s="143" t="s">
        <v>5299</v>
      </c>
      <c r="F770" s="143" t="s">
        <v>44</v>
      </c>
      <c r="G770" s="143" t="s">
        <v>1924</v>
      </c>
      <c r="H770" s="213">
        <v>44352</v>
      </c>
      <c r="I770" s="55"/>
      <c r="J770" s="512" t="s">
        <v>4059</v>
      </c>
      <c r="K770" s="194" t="s">
        <v>2955</v>
      </c>
      <c r="L770" s="190"/>
      <c r="M770" s="190"/>
    </row>
    <row r="771" spans="1:13" ht="39.950000000000003" customHeight="1">
      <c r="A771" s="191">
        <v>811</v>
      </c>
      <c r="B771" s="64" t="s">
        <v>5300</v>
      </c>
      <c r="C771" s="64" t="s">
        <v>1776</v>
      </c>
      <c r="D771" s="64" t="s">
        <v>5301</v>
      </c>
      <c r="E771" s="64" t="s">
        <v>5302</v>
      </c>
      <c r="F771" s="64" t="s">
        <v>44</v>
      </c>
      <c r="G771" s="64" t="s">
        <v>1924</v>
      </c>
      <c r="H771" s="204">
        <v>45134</v>
      </c>
      <c r="I771" s="92" t="s">
        <v>3417</v>
      </c>
      <c r="J771" s="55" t="s">
        <v>3097</v>
      </c>
      <c r="L771" s="190"/>
      <c r="M771" s="190"/>
    </row>
    <row r="772" spans="1:13" ht="39.950000000000003" customHeight="1">
      <c r="A772" s="191">
        <v>812</v>
      </c>
      <c r="B772" s="140" t="s">
        <v>5303</v>
      </c>
      <c r="C772" s="140" t="s">
        <v>1776</v>
      </c>
      <c r="D772" s="140" t="s">
        <v>4979</v>
      </c>
      <c r="E772" s="140" t="s">
        <v>4986</v>
      </c>
      <c r="F772" s="64" t="s">
        <v>44</v>
      </c>
      <c r="G772" s="64" t="s">
        <v>1924</v>
      </c>
      <c r="H772" s="204">
        <v>45113</v>
      </c>
      <c r="I772" s="55" t="s">
        <v>5304</v>
      </c>
      <c r="J772" s="55" t="s">
        <v>3340</v>
      </c>
      <c r="K772" s="194" t="s">
        <v>2955</v>
      </c>
      <c r="L772" s="190"/>
      <c r="M772" s="190"/>
    </row>
    <row r="773" spans="1:13" ht="39.950000000000003" customHeight="1">
      <c r="A773" s="210">
        <v>813</v>
      </c>
      <c r="B773" s="64" t="s">
        <v>5305</v>
      </c>
      <c r="C773" s="64" t="s">
        <v>1776</v>
      </c>
      <c r="D773" s="64" t="s">
        <v>5306</v>
      </c>
      <c r="E773" s="64" t="s">
        <v>1818</v>
      </c>
      <c r="F773" s="937" t="s">
        <v>38</v>
      </c>
      <c r="G773" s="64" t="s">
        <v>1924</v>
      </c>
      <c r="H773" s="197">
        <v>45222</v>
      </c>
      <c r="I773" s="69" t="s">
        <v>5307</v>
      </c>
      <c r="J773" s="67" t="s">
        <v>5308</v>
      </c>
      <c r="K773" s="194" t="s">
        <v>15</v>
      </c>
      <c r="L773" s="190" t="s">
        <v>15</v>
      </c>
      <c r="M773" s="190"/>
    </row>
    <row r="774" spans="1:13" ht="39.950000000000003" customHeight="1">
      <c r="A774" s="182">
        <v>815</v>
      </c>
      <c r="B774" s="143" t="s">
        <v>1964</v>
      </c>
      <c r="C774" s="143" t="s">
        <v>35</v>
      </c>
      <c r="D774" s="143" t="s">
        <v>1965</v>
      </c>
      <c r="E774" s="143" t="s">
        <v>1966</v>
      </c>
      <c r="F774" s="67" t="s">
        <v>1016</v>
      </c>
      <c r="G774" s="67" t="s">
        <v>607</v>
      </c>
      <c r="H774" s="115">
        <v>44999</v>
      </c>
      <c r="I774" s="55" t="s">
        <v>1897</v>
      </c>
      <c r="J774" s="555" t="s">
        <v>5309</v>
      </c>
      <c r="K774" s="194" t="s">
        <v>15</v>
      </c>
      <c r="L774" s="190"/>
      <c r="M774" s="190"/>
    </row>
    <row r="775" spans="1:13" ht="39.950000000000003" customHeight="1">
      <c r="A775" s="188">
        <v>816</v>
      </c>
      <c r="B775" s="140" t="s">
        <v>1967</v>
      </c>
      <c r="C775" s="140" t="s">
        <v>1776</v>
      </c>
      <c r="D775" s="140" t="s">
        <v>1968</v>
      </c>
      <c r="E775" s="140" t="s">
        <v>1969</v>
      </c>
      <c r="F775" s="140" t="s">
        <v>44</v>
      </c>
      <c r="G775" s="140" t="s">
        <v>607</v>
      </c>
      <c r="H775" s="115">
        <v>44999</v>
      </c>
      <c r="I775" s="81" t="s">
        <v>1897</v>
      </c>
      <c r="J775" s="588" t="s">
        <v>5309</v>
      </c>
      <c r="K775" s="194" t="s">
        <v>15</v>
      </c>
      <c r="L775" s="190"/>
      <c r="M775" s="190"/>
    </row>
    <row r="776" spans="1:13" ht="39.950000000000003" customHeight="1">
      <c r="A776" s="188">
        <v>817</v>
      </c>
      <c r="B776" s="64" t="s">
        <v>5310</v>
      </c>
      <c r="C776" s="64" t="s">
        <v>1776</v>
      </c>
      <c r="D776" s="64" t="s">
        <v>1020</v>
      </c>
      <c r="E776" s="64" t="s">
        <v>5311</v>
      </c>
      <c r="F776" s="64" t="s">
        <v>44</v>
      </c>
      <c r="G776" s="64" t="s">
        <v>1924</v>
      </c>
      <c r="H776" s="106">
        <v>45244</v>
      </c>
      <c r="I776" s="55" t="s">
        <v>3186</v>
      </c>
      <c r="J776" s="55" t="s">
        <v>3187</v>
      </c>
      <c r="K776" s="189" t="s">
        <v>15</v>
      </c>
      <c r="L776" s="190"/>
      <c r="M776" s="190"/>
    </row>
    <row r="777" spans="1:13" ht="39.950000000000003" customHeight="1">
      <c r="A777" s="195">
        <v>818</v>
      </c>
      <c r="B777" s="143" t="s">
        <v>5312</v>
      </c>
      <c r="C777" s="143" t="s">
        <v>1776</v>
      </c>
      <c r="D777" s="143" t="s">
        <v>4004</v>
      </c>
      <c r="E777" s="143" t="s">
        <v>5313</v>
      </c>
      <c r="F777" s="143" t="s">
        <v>44</v>
      </c>
      <c r="G777" s="143" t="s">
        <v>607</v>
      </c>
      <c r="H777" s="193">
        <v>44476</v>
      </c>
      <c r="I777" s="75"/>
      <c r="J777" s="354" t="s">
        <v>3172</v>
      </c>
      <c r="K777" s="194" t="s">
        <v>15</v>
      </c>
      <c r="L777" s="190"/>
      <c r="M777" s="190"/>
    </row>
    <row r="778" spans="1:13" ht="39.950000000000003" customHeight="1">
      <c r="A778" s="191">
        <v>819</v>
      </c>
      <c r="B778" s="64" t="s">
        <v>5314</v>
      </c>
      <c r="C778" s="64" t="s">
        <v>1609</v>
      </c>
      <c r="D778" s="69" t="s">
        <v>5315</v>
      </c>
      <c r="E778" s="64" t="s">
        <v>5316</v>
      </c>
      <c r="F778" s="64" t="s">
        <v>38</v>
      </c>
      <c r="G778" s="64" t="s">
        <v>607</v>
      </c>
      <c r="H778" s="556">
        <v>45001</v>
      </c>
      <c r="I778" s="55" t="s">
        <v>5317</v>
      </c>
      <c r="J778" s="55" t="s">
        <v>3142</v>
      </c>
      <c r="K778" s="189"/>
      <c r="L778" s="190"/>
      <c r="M778" s="190"/>
    </row>
    <row r="779" spans="1:13" ht="39.950000000000003" customHeight="1">
      <c r="A779" s="198">
        <v>820</v>
      </c>
      <c r="B779" s="140" t="s">
        <v>5318</v>
      </c>
      <c r="C779" s="140" t="s">
        <v>1776</v>
      </c>
      <c r="D779" s="140" t="s">
        <v>5319</v>
      </c>
      <c r="E779" s="140" t="s">
        <v>5320</v>
      </c>
      <c r="F779" s="140" t="s">
        <v>44</v>
      </c>
      <c r="G779" s="140" t="s">
        <v>1924</v>
      </c>
      <c r="H779" s="115">
        <v>45152</v>
      </c>
      <c r="I779" s="75" t="s">
        <v>5321</v>
      </c>
      <c r="J779" s="62" t="s">
        <v>28</v>
      </c>
      <c r="K779" s="194" t="s">
        <v>3133</v>
      </c>
      <c r="L779" s="190"/>
      <c r="M779" s="190"/>
    </row>
    <row r="780" spans="1:13" ht="39.950000000000003" customHeight="1">
      <c r="A780" s="188">
        <v>821</v>
      </c>
      <c r="B780" s="64" t="s">
        <v>5322</v>
      </c>
      <c r="C780" s="64" t="s">
        <v>1776</v>
      </c>
      <c r="D780" s="64" t="s">
        <v>5323</v>
      </c>
      <c r="E780" s="64" t="s">
        <v>5324</v>
      </c>
      <c r="F780" s="64" t="s">
        <v>44</v>
      </c>
      <c r="G780" s="64" t="s">
        <v>607</v>
      </c>
      <c r="H780" s="201">
        <v>45161</v>
      </c>
      <c r="I780" s="69" t="s">
        <v>5325</v>
      </c>
      <c r="J780" s="292" t="s">
        <v>3938</v>
      </c>
      <c r="K780" s="189" t="s">
        <v>15</v>
      </c>
      <c r="L780" s="190"/>
      <c r="M780" s="190"/>
    </row>
    <row r="781" spans="1:13" ht="39.950000000000003" customHeight="1">
      <c r="A781" s="191">
        <v>822</v>
      </c>
      <c r="B781" s="143" t="s">
        <v>5326</v>
      </c>
      <c r="C781" s="143" t="s">
        <v>1776</v>
      </c>
      <c r="D781" s="143" t="s">
        <v>1024</v>
      </c>
      <c r="E781" s="143" t="s">
        <v>5327</v>
      </c>
      <c r="F781" s="143" t="s">
        <v>44</v>
      </c>
      <c r="G781" s="143" t="s">
        <v>1924</v>
      </c>
      <c r="H781" s="193">
        <v>43957</v>
      </c>
      <c r="I781" s="66"/>
      <c r="J781" s="206" t="s">
        <v>3172</v>
      </c>
      <c r="K781" s="194" t="s">
        <v>15</v>
      </c>
      <c r="L781" s="190"/>
      <c r="M781" s="190"/>
    </row>
    <row r="782" spans="1:13" ht="39.950000000000003" customHeight="1">
      <c r="A782" s="182">
        <v>823</v>
      </c>
      <c r="B782" s="64" t="s">
        <v>5328</v>
      </c>
      <c r="C782" s="64" t="s">
        <v>1776</v>
      </c>
      <c r="D782" s="64" t="s">
        <v>1024</v>
      </c>
      <c r="E782" s="64" t="s">
        <v>5329</v>
      </c>
      <c r="F782" s="64" t="s">
        <v>44</v>
      </c>
      <c r="G782" s="64" t="s">
        <v>1924</v>
      </c>
      <c r="H782" s="106">
        <v>45152</v>
      </c>
      <c r="I782" s="55" t="s">
        <v>5330</v>
      </c>
      <c r="J782" s="84" t="s">
        <v>3097</v>
      </c>
      <c r="K782" s="194" t="s">
        <v>15</v>
      </c>
      <c r="L782" s="190"/>
      <c r="M782" s="190"/>
    </row>
    <row r="783" spans="1:13" ht="39.950000000000003" customHeight="1">
      <c r="A783" s="191">
        <v>825</v>
      </c>
      <c r="B783" s="140" t="s">
        <v>5331</v>
      </c>
      <c r="C783" s="140" t="s">
        <v>1776</v>
      </c>
      <c r="D783" s="140" t="s">
        <v>1020</v>
      </c>
      <c r="E783" s="140" t="s">
        <v>5332</v>
      </c>
      <c r="F783" s="140" t="s">
        <v>44</v>
      </c>
      <c r="G783" s="140" t="s">
        <v>1924</v>
      </c>
      <c r="H783" s="249">
        <v>44826</v>
      </c>
      <c r="I783" s="55"/>
      <c r="J783" s="262" t="s">
        <v>3097</v>
      </c>
      <c r="K783" s="194" t="s">
        <v>15</v>
      </c>
      <c r="L783" s="190"/>
      <c r="M783" s="190"/>
    </row>
    <row r="784" spans="1:13" ht="39.950000000000003" customHeight="1">
      <c r="A784" s="182">
        <v>826</v>
      </c>
      <c r="B784" s="69" t="s">
        <v>5333</v>
      </c>
      <c r="C784" s="69" t="s">
        <v>1776</v>
      </c>
      <c r="D784" s="69" t="s">
        <v>1024</v>
      </c>
      <c r="E784" s="69" t="s">
        <v>5334</v>
      </c>
      <c r="F784" s="64" t="s">
        <v>38</v>
      </c>
      <c r="G784" s="64" t="s">
        <v>607</v>
      </c>
      <c r="H784" s="204">
        <v>45134</v>
      </c>
      <c r="I784" s="68" t="s">
        <v>5335</v>
      </c>
      <c r="J784" s="62" t="s">
        <v>3938</v>
      </c>
      <c r="K784" s="189"/>
      <c r="L784" s="190"/>
      <c r="M784" s="190"/>
    </row>
    <row r="785" spans="1:13" ht="39.950000000000003" customHeight="1">
      <c r="A785" s="188">
        <v>827</v>
      </c>
      <c r="B785" s="143" t="s">
        <v>5336</v>
      </c>
      <c r="C785" s="143" t="s">
        <v>1776</v>
      </c>
      <c r="D785" s="143" t="s">
        <v>323</v>
      </c>
      <c r="E785" s="143" t="s">
        <v>5337</v>
      </c>
      <c r="F785" s="139" t="s">
        <v>1007</v>
      </c>
      <c r="G785" s="139" t="s">
        <v>3101</v>
      </c>
      <c r="H785" s="193">
        <v>44847</v>
      </c>
      <c r="I785" s="55"/>
      <c r="J785" s="67" t="s">
        <v>3191</v>
      </c>
      <c r="L785" s="190"/>
      <c r="M785" s="190"/>
    </row>
    <row r="786" spans="1:13" ht="39.950000000000003" customHeight="1">
      <c r="A786" s="191">
        <v>828</v>
      </c>
      <c r="B786" s="64" t="s">
        <v>5338</v>
      </c>
      <c r="C786" s="64" t="s">
        <v>1776</v>
      </c>
      <c r="D786" s="64" t="s">
        <v>5231</v>
      </c>
      <c r="E786" s="64" t="s">
        <v>5339</v>
      </c>
      <c r="F786" s="67" t="s">
        <v>1007</v>
      </c>
      <c r="G786" s="67" t="s">
        <v>1924</v>
      </c>
      <c r="H786" s="259">
        <v>44994</v>
      </c>
      <c r="I786" s="55"/>
      <c r="J786" s="107" t="s">
        <v>3097</v>
      </c>
      <c r="L786" s="190"/>
      <c r="M786" s="190"/>
    </row>
    <row r="787" spans="1:13" ht="39.950000000000003" customHeight="1">
      <c r="A787" s="195">
        <v>829</v>
      </c>
      <c r="B787" s="64" t="s">
        <v>5340</v>
      </c>
      <c r="C787" s="64" t="s">
        <v>1776</v>
      </c>
      <c r="D787" s="64" t="s">
        <v>4956</v>
      </c>
      <c r="E787" s="64" t="s">
        <v>5341</v>
      </c>
      <c r="F787" s="64" t="s">
        <v>44</v>
      </c>
      <c r="G787" s="64" t="s">
        <v>3101</v>
      </c>
      <c r="H787" s="239">
        <v>44581</v>
      </c>
      <c r="I787" s="55"/>
      <c r="J787" s="55" t="s">
        <v>28</v>
      </c>
      <c r="L787" s="190"/>
      <c r="M787" s="190"/>
    </row>
    <row r="788" spans="1:13" ht="39.950000000000003" customHeight="1">
      <c r="A788" s="191">
        <v>830</v>
      </c>
      <c r="B788" s="64" t="s">
        <v>5342</v>
      </c>
      <c r="C788" s="64" t="s">
        <v>1776</v>
      </c>
      <c r="D788" s="64" t="s">
        <v>1020</v>
      </c>
      <c r="E788" s="64" t="s">
        <v>5343</v>
      </c>
      <c r="F788" s="64" t="s">
        <v>44</v>
      </c>
      <c r="G788" s="64" t="s">
        <v>607</v>
      </c>
      <c r="H788" s="226">
        <v>44945</v>
      </c>
      <c r="I788" s="55"/>
      <c r="J788" s="62" t="s">
        <v>4767</v>
      </c>
      <c r="K788" s="194" t="s">
        <v>3133</v>
      </c>
      <c r="L788" s="190"/>
      <c r="M788" s="190"/>
    </row>
    <row r="789" spans="1:13" ht="39.950000000000003" customHeight="1">
      <c r="A789" s="191">
        <v>831</v>
      </c>
      <c r="B789" s="64" t="s">
        <v>5344</v>
      </c>
      <c r="C789" s="64" t="s">
        <v>1776</v>
      </c>
      <c r="D789" s="64" t="s">
        <v>1020</v>
      </c>
      <c r="E789" s="64" t="s">
        <v>5345</v>
      </c>
      <c r="F789" s="64" t="s">
        <v>44</v>
      </c>
      <c r="G789" s="64" t="s">
        <v>1924</v>
      </c>
      <c r="H789" s="259">
        <v>44994</v>
      </c>
      <c r="I789" s="81"/>
      <c r="J789" s="118" t="s">
        <v>3097</v>
      </c>
      <c r="K789" s="189" t="s">
        <v>15</v>
      </c>
      <c r="L789" s="190"/>
      <c r="M789" s="190"/>
    </row>
    <row r="790" spans="1:13" ht="52.5" customHeight="1">
      <c r="A790" s="191">
        <v>832</v>
      </c>
      <c r="B790" s="151" t="s">
        <v>5346</v>
      </c>
      <c r="C790" s="151" t="s">
        <v>1776</v>
      </c>
      <c r="D790" s="151" t="s">
        <v>1020</v>
      </c>
      <c r="E790" s="151" t="s">
        <v>5347</v>
      </c>
      <c r="F790" s="151" t="s">
        <v>44</v>
      </c>
      <c r="G790" s="151" t="s">
        <v>1924</v>
      </c>
      <c r="H790" s="556">
        <v>45001</v>
      </c>
      <c r="I790" s="21" t="s">
        <v>3169</v>
      </c>
      <c r="J790" s="76" t="s">
        <v>3097</v>
      </c>
      <c r="K790" s="189" t="s">
        <v>15</v>
      </c>
      <c r="L790" s="190"/>
      <c r="M790" s="190"/>
    </row>
    <row r="791" spans="1:13" ht="39.950000000000003" customHeight="1">
      <c r="A791" s="210">
        <v>833</v>
      </c>
      <c r="B791" s="64" t="s">
        <v>5348</v>
      </c>
      <c r="C791" s="64" t="s">
        <v>1776</v>
      </c>
      <c r="D791" s="64" t="s">
        <v>5349</v>
      </c>
      <c r="E791" s="64" t="s">
        <v>5350</v>
      </c>
      <c r="F791" s="64" t="s">
        <v>44</v>
      </c>
      <c r="G791" s="64" t="s">
        <v>1924</v>
      </c>
      <c r="H791" s="201">
        <v>44980</v>
      </c>
      <c r="I791" s="66"/>
      <c r="J791" s="557" t="s">
        <v>28</v>
      </c>
      <c r="K791" s="189" t="s">
        <v>15</v>
      </c>
      <c r="L791" s="190"/>
      <c r="M791" s="190"/>
    </row>
    <row r="792" spans="1:13" ht="39.950000000000003" customHeight="1">
      <c r="A792" s="191">
        <v>834</v>
      </c>
      <c r="B792" s="151" t="s">
        <v>5351</v>
      </c>
      <c r="C792" s="151" t="s">
        <v>1776</v>
      </c>
      <c r="D792" s="151" t="s">
        <v>1020</v>
      </c>
      <c r="E792" s="151" t="s">
        <v>5352</v>
      </c>
      <c r="F792" s="151" t="s">
        <v>44</v>
      </c>
      <c r="G792" s="151" t="s">
        <v>607</v>
      </c>
      <c r="H792" s="204">
        <v>45036</v>
      </c>
      <c r="I792" s="159" t="s">
        <v>3174</v>
      </c>
      <c r="J792" s="62" t="s">
        <v>28</v>
      </c>
      <c r="K792" s="194" t="s">
        <v>15</v>
      </c>
      <c r="L792" s="190"/>
      <c r="M792" s="190"/>
    </row>
    <row r="793" spans="1:13" ht="39.950000000000003" customHeight="1">
      <c r="A793" s="182">
        <v>835</v>
      </c>
      <c r="B793" s="151" t="s">
        <v>5353</v>
      </c>
      <c r="C793" s="151" t="s">
        <v>1776</v>
      </c>
      <c r="D793" s="151" t="s">
        <v>1020</v>
      </c>
      <c r="E793" s="151" t="s">
        <v>5354</v>
      </c>
      <c r="F793" s="151" t="s">
        <v>44</v>
      </c>
      <c r="G793" s="151" t="s">
        <v>607</v>
      </c>
      <c r="H793" s="156">
        <v>44735</v>
      </c>
      <c r="I793" s="55"/>
      <c r="J793" s="184" t="s">
        <v>4821</v>
      </c>
      <c r="K793" s="194" t="s">
        <v>15</v>
      </c>
      <c r="L793" s="190"/>
      <c r="M793" s="190"/>
    </row>
    <row r="794" spans="1:13" ht="39.950000000000003" customHeight="1">
      <c r="A794" s="188">
        <v>836</v>
      </c>
      <c r="B794" s="64" t="s">
        <v>5355</v>
      </c>
      <c r="C794" s="64" t="s">
        <v>1776</v>
      </c>
      <c r="D794" s="64" t="s">
        <v>5356</v>
      </c>
      <c r="E794" s="64" t="s">
        <v>5357</v>
      </c>
      <c r="F794" s="64" t="s">
        <v>44</v>
      </c>
      <c r="G794" s="64" t="s">
        <v>1924</v>
      </c>
      <c r="H794" s="197">
        <v>44378</v>
      </c>
      <c r="I794" s="55"/>
      <c r="J794" s="55" t="s">
        <v>3118</v>
      </c>
      <c r="K794" s="189" t="s">
        <v>15</v>
      </c>
      <c r="L794" s="190"/>
      <c r="M794" s="190"/>
    </row>
    <row r="795" spans="1:13" ht="39.950000000000003" customHeight="1">
      <c r="A795" s="191">
        <v>837</v>
      </c>
      <c r="B795" s="66" t="s">
        <v>5358</v>
      </c>
      <c r="C795" s="143" t="s">
        <v>1776</v>
      </c>
      <c r="D795" s="66" t="s">
        <v>5359</v>
      </c>
      <c r="E795" s="66" t="s">
        <v>5360</v>
      </c>
      <c r="F795" s="137" t="s">
        <v>1007</v>
      </c>
      <c r="G795" s="137" t="s">
        <v>39</v>
      </c>
      <c r="H795" s="204">
        <v>45036</v>
      </c>
      <c r="I795" s="141" t="s">
        <v>5361</v>
      </c>
      <c r="J795" s="55" t="s">
        <v>3835</v>
      </c>
      <c r="K795" s="194" t="s">
        <v>15</v>
      </c>
      <c r="L795" s="190"/>
      <c r="M795" s="190"/>
    </row>
    <row r="796" spans="1:13" ht="39.950000000000003" customHeight="1">
      <c r="A796" s="195">
        <v>838</v>
      </c>
      <c r="B796" s="55" t="s">
        <v>5362</v>
      </c>
      <c r="C796" s="64" t="s">
        <v>1776</v>
      </c>
      <c r="D796" s="55" t="s">
        <v>5363</v>
      </c>
      <c r="E796" s="55" t="s">
        <v>5364</v>
      </c>
      <c r="F796" s="72" t="s">
        <v>1007</v>
      </c>
      <c r="G796" s="72" t="s">
        <v>39</v>
      </c>
      <c r="H796" s="239">
        <v>44260</v>
      </c>
      <c r="I796" s="67" t="s">
        <v>5365</v>
      </c>
      <c r="J796" s="81" t="s">
        <v>3097</v>
      </c>
      <c r="K796" s="194" t="s">
        <v>15</v>
      </c>
      <c r="L796" s="190"/>
      <c r="M796" s="190"/>
    </row>
    <row r="797" spans="1:13" ht="39.950000000000003" customHeight="1">
      <c r="A797" s="191">
        <v>839</v>
      </c>
      <c r="B797" s="64" t="s">
        <v>5366</v>
      </c>
      <c r="C797" s="64" t="s">
        <v>1776</v>
      </c>
      <c r="D797" s="64" t="s">
        <v>5231</v>
      </c>
      <c r="E797" s="64" t="s">
        <v>5367</v>
      </c>
      <c r="F797" s="64" t="s">
        <v>38</v>
      </c>
      <c r="G797" s="64" t="s">
        <v>1924</v>
      </c>
      <c r="H797" s="197">
        <v>44847</v>
      </c>
      <c r="I797" s="55"/>
      <c r="J797" s="71" t="s">
        <v>4022</v>
      </c>
      <c r="K797" s="194" t="s">
        <v>3133</v>
      </c>
      <c r="L797" s="190"/>
      <c r="M797" s="190"/>
    </row>
    <row r="798" spans="1:13" ht="39.950000000000003" customHeight="1">
      <c r="A798" s="191">
        <v>841</v>
      </c>
      <c r="B798" s="55" t="s">
        <v>5368</v>
      </c>
      <c r="C798" s="64" t="s">
        <v>1776</v>
      </c>
      <c r="D798" s="55" t="s">
        <v>1020</v>
      </c>
      <c r="E798" s="55" t="s">
        <v>5369</v>
      </c>
      <c r="F798" s="72" t="s">
        <v>1007</v>
      </c>
      <c r="G798" s="72" t="s">
        <v>39</v>
      </c>
      <c r="H798" s="208">
        <v>44952</v>
      </c>
      <c r="I798" s="55"/>
      <c r="J798" s="81" t="s">
        <v>3097</v>
      </c>
      <c r="K798" s="194" t="s">
        <v>15</v>
      </c>
      <c r="L798" s="190"/>
      <c r="M798" s="190"/>
    </row>
    <row r="799" spans="1:13" ht="39.950000000000003" customHeight="1">
      <c r="A799" s="191">
        <v>842</v>
      </c>
      <c r="B799" s="140" t="s">
        <v>5370</v>
      </c>
      <c r="C799" s="140" t="s">
        <v>1776</v>
      </c>
      <c r="D799" s="140" t="s">
        <v>1020</v>
      </c>
      <c r="E799" s="140" t="s">
        <v>5371</v>
      </c>
      <c r="F799" s="140" t="s">
        <v>44</v>
      </c>
      <c r="G799" s="140" t="s">
        <v>607</v>
      </c>
      <c r="H799" s="209">
        <v>44742</v>
      </c>
      <c r="I799" s="55"/>
      <c r="J799" s="249" t="s">
        <v>4821</v>
      </c>
      <c r="K799" s="194" t="s">
        <v>15</v>
      </c>
      <c r="L799" s="190"/>
      <c r="M799" s="190"/>
    </row>
    <row r="800" spans="1:13" ht="39.950000000000003" customHeight="1">
      <c r="A800" s="210">
        <v>843</v>
      </c>
      <c r="B800" s="64" t="s">
        <v>5372</v>
      </c>
      <c r="C800" s="64" t="s">
        <v>1776</v>
      </c>
      <c r="D800" s="64" t="s">
        <v>1020</v>
      </c>
      <c r="E800" s="64" t="s">
        <v>5373</v>
      </c>
      <c r="F800" s="64" t="s">
        <v>44</v>
      </c>
      <c r="G800" s="64" t="s">
        <v>1924</v>
      </c>
      <c r="H800" s="204">
        <v>45036</v>
      </c>
      <c r="I800" s="159" t="s">
        <v>3174</v>
      </c>
      <c r="J800" s="62" t="s">
        <v>28</v>
      </c>
      <c r="K800" s="189" t="s">
        <v>2955</v>
      </c>
      <c r="L800" s="190"/>
      <c r="M800" s="190"/>
    </row>
    <row r="801" spans="1:13" ht="39.950000000000003" customHeight="1">
      <c r="A801" s="195">
        <v>844</v>
      </c>
      <c r="B801" s="151" t="s">
        <v>5374</v>
      </c>
      <c r="C801" s="151" t="s">
        <v>1776</v>
      </c>
      <c r="D801" s="151" t="s">
        <v>5375</v>
      </c>
      <c r="E801" s="151" t="s">
        <v>5376</v>
      </c>
      <c r="F801" s="151" t="s">
        <v>44</v>
      </c>
      <c r="G801" s="151" t="s">
        <v>1924</v>
      </c>
      <c r="H801" s="184">
        <v>44791</v>
      </c>
      <c r="I801" s="55"/>
      <c r="J801" s="197" t="s">
        <v>3250</v>
      </c>
      <c r="K801" s="194" t="s">
        <v>3150</v>
      </c>
      <c r="L801" s="190"/>
      <c r="M801" s="190"/>
    </row>
    <row r="802" spans="1:13" ht="39.950000000000003" customHeight="1">
      <c r="A802" s="191">
        <v>845</v>
      </c>
      <c r="B802" s="64" t="s">
        <v>5377</v>
      </c>
      <c r="C802" s="64" t="s">
        <v>1776</v>
      </c>
      <c r="D802" s="64" t="s">
        <v>4972</v>
      </c>
      <c r="E802" s="64" t="s">
        <v>5378</v>
      </c>
      <c r="F802" s="64" t="s">
        <v>44</v>
      </c>
      <c r="G802" s="64" t="s">
        <v>1924</v>
      </c>
      <c r="H802" s="201">
        <v>44868</v>
      </c>
      <c r="I802" s="55"/>
      <c r="J802" s="62" t="s">
        <v>28</v>
      </c>
      <c r="K802" s="189" t="s">
        <v>15</v>
      </c>
      <c r="L802" s="190" t="s">
        <v>15</v>
      </c>
      <c r="M802" s="190"/>
    </row>
    <row r="803" spans="1:13" ht="39.950000000000003" customHeight="1">
      <c r="A803" s="200">
        <v>846</v>
      </c>
      <c r="B803" s="151" t="s">
        <v>5379</v>
      </c>
      <c r="C803" s="151" t="s">
        <v>1776</v>
      </c>
      <c r="D803" s="151" t="s">
        <v>5380</v>
      </c>
      <c r="E803" s="151" t="s">
        <v>5200</v>
      </c>
      <c r="F803" s="151" t="s">
        <v>44</v>
      </c>
      <c r="G803" s="151" t="s">
        <v>1924</v>
      </c>
      <c r="H803" s="219">
        <v>45134</v>
      </c>
      <c r="I803" s="55" t="s">
        <v>5381</v>
      </c>
      <c r="J803" s="55" t="s">
        <v>3097</v>
      </c>
      <c r="K803" s="194" t="s">
        <v>2955</v>
      </c>
      <c r="L803" s="190"/>
      <c r="M803" s="190"/>
    </row>
    <row r="804" spans="1:13" ht="39.950000000000003" customHeight="1">
      <c r="A804" s="188">
        <v>848</v>
      </c>
      <c r="B804" s="64" t="s">
        <v>5382</v>
      </c>
      <c r="C804" s="64" t="s">
        <v>1776</v>
      </c>
      <c r="D804" s="64" t="s">
        <v>5383</v>
      </c>
      <c r="E804" s="64" t="s">
        <v>5384</v>
      </c>
      <c r="F804" s="255" t="s">
        <v>44</v>
      </c>
      <c r="G804" s="64" t="s">
        <v>1924</v>
      </c>
      <c r="H804" s="197">
        <v>45222</v>
      </c>
      <c r="I804" s="936" t="s">
        <v>5385</v>
      </c>
      <c r="J804" s="62" t="s">
        <v>4305</v>
      </c>
      <c r="K804" s="189" t="s">
        <v>15</v>
      </c>
      <c r="L804" s="190"/>
      <c r="M804" s="190"/>
    </row>
    <row r="805" spans="1:13" ht="39.950000000000003" customHeight="1">
      <c r="A805" s="198">
        <v>849</v>
      </c>
      <c r="B805" s="143" t="s">
        <v>5386</v>
      </c>
      <c r="C805" s="143" t="s">
        <v>1776</v>
      </c>
      <c r="D805" s="143" t="s">
        <v>5387</v>
      </c>
      <c r="E805" s="143" t="s">
        <v>5388</v>
      </c>
      <c r="F805" s="143" t="s">
        <v>44</v>
      </c>
      <c r="G805" s="143" t="s">
        <v>1924</v>
      </c>
      <c r="H805" s="223">
        <v>45134</v>
      </c>
      <c r="I805" s="55" t="s">
        <v>5389</v>
      </c>
      <c r="J805" s="55" t="s">
        <v>3097</v>
      </c>
      <c r="K805" s="194" t="s">
        <v>15</v>
      </c>
      <c r="L805" s="190"/>
      <c r="M805" s="190"/>
    </row>
    <row r="806" spans="1:13" ht="39.950000000000003" customHeight="1">
      <c r="A806" s="191">
        <v>850</v>
      </c>
      <c r="B806" s="146" t="s">
        <v>5390</v>
      </c>
      <c r="C806" s="140" t="s">
        <v>1776</v>
      </c>
      <c r="D806" s="140" t="s">
        <v>5387</v>
      </c>
      <c r="E806" s="140" t="s">
        <v>5391</v>
      </c>
      <c r="F806" s="140" t="s">
        <v>44</v>
      </c>
      <c r="G806" s="140" t="s">
        <v>1924</v>
      </c>
      <c r="H806" s="219">
        <v>45120</v>
      </c>
      <c r="I806" s="55" t="s">
        <v>5392</v>
      </c>
      <c r="J806" s="55" t="s">
        <v>3097</v>
      </c>
      <c r="K806" s="194" t="s">
        <v>3133</v>
      </c>
      <c r="L806" s="190"/>
      <c r="M806" s="190"/>
    </row>
    <row r="807" spans="1:13" ht="39.950000000000003" customHeight="1">
      <c r="A807" s="200">
        <v>851</v>
      </c>
      <c r="B807" s="64" t="s">
        <v>5393</v>
      </c>
      <c r="C807" s="64" t="s">
        <v>1776</v>
      </c>
      <c r="D807" s="64" t="s">
        <v>4697</v>
      </c>
      <c r="E807" s="64" t="s">
        <v>5394</v>
      </c>
      <c r="F807" s="64" t="s">
        <v>44</v>
      </c>
      <c r="G807" s="64" t="s">
        <v>1924</v>
      </c>
      <c r="H807" s="327">
        <v>45085</v>
      </c>
      <c r="I807" s="55" t="s">
        <v>5395</v>
      </c>
      <c r="J807" s="70" t="s">
        <v>3097</v>
      </c>
      <c r="K807" s="189" t="s">
        <v>3133</v>
      </c>
      <c r="L807" s="190"/>
      <c r="M807" s="190"/>
    </row>
    <row r="808" spans="1:13" ht="39.950000000000003" customHeight="1">
      <c r="A808" s="191">
        <v>852</v>
      </c>
      <c r="B808" s="143" t="s">
        <v>5396</v>
      </c>
      <c r="C808" s="143" t="s">
        <v>1776</v>
      </c>
      <c r="D808" s="143" t="s">
        <v>5397</v>
      </c>
      <c r="E808" s="143" t="s">
        <v>5398</v>
      </c>
      <c r="F808" s="143" t="s">
        <v>44</v>
      </c>
      <c r="G808" s="143" t="s">
        <v>607</v>
      </c>
      <c r="H808" s="197">
        <v>43860</v>
      </c>
      <c r="I808" s="55"/>
      <c r="J808" s="55" t="s">
        <v>28</v>
      </c>
      <c r="L808" s="190"/>
      <c r="M808" s="190"/>
    </row>
    <row r="809" spans="1:13" ht="39.950000000000003" customHeight="1">
      <c r="A809" s="191">
        <v>853</v>
      </c>
      <c r="B809" s="64" t="s">
        <v>5399</v>
      </c>
      <c r="C809" s="64" t="s">
        <v>1776</v>
      </c>
      <c r="D809" s="64" t="s">
        <v>1020</v>
      </c>
      <c r="E809" s="64" t="s">
        <v>5400</v>
      </c>
      <c r="F809" s="64" t="s">
        <v>44</v>
      </c>
      <c r="G809" s="64" t="s">
        <v>1924</v>
      </c>
      <c r="H809" s="197">
        <v>44490</v>
      </c>
      <c r="I809" s="81"/>
      <c r="J809" s="203" t="s">
        <v>28</v>
      </c>
      <c r="L809" s="190"/>
      <c r="M809" s="190"/>
    </row>
    <row r="810" spans="1:13" ht="39.950000000000003" customHeight="1">
      <c r="A810" s="191">
        <v>854</v>
      </c>
      <c r="B810" s="64" t="s">
        <v>5401</v>
      </c>
      <c r="C810" s="64" t="s">
        <v>1776</v>
      </c>
      <c r="D810" s="64" t="s">
        <v>1020</v>
      </c>
      <c r="E810" s="64" t="s">
        <v>5402</v>
      </c>
      <c r="F810" s="64" t="s">
        <v>44</v>
      </c>
      <c r="G810" s="64" t="s">
        <v>1924</v>
      </c>
      <c r="H810" s="299">
        <v>45001</v>
      </c>
      <c r="I810" s="225" t="s">
        <v>4203</v>
      </c>
      <c r="J810" s="62" t="s">
        <v>5403</v>
      </c>
      <c r="K810" s="189" t="s">
        <v>3133</v>
      </c>
      <c r="L810" s="190"/>
      <c r="M810" s="190"/>
    </row>
    <row r="811" spans="1:13" ht="39.950000000000003" customHeight="1">
      <c r="A811" s="182">
        <v>855</v>
      </c>
      <c r="B811" s="140" t="s">
        <v>5404</v>
      </c>
      <c r="C811" s="140" t="s">
        <v>1776</v>
      </c>
      <c r="D811" s="140" t="s">
        <v>5405</v>
      </c>
      <c r="E811" s="140" t="s">
        <v>5406</v>
      </c>
      <c r="F811" s="140" t="s">
        <v>44</v>
      </c>
      <c r="G811" s="140" t="s">
        <v>1924</v>
      </c>
      <c r="H811" s="197">
        <v>44302</v>
      </c>
      <c r="I811" s="66"/>
      <c r="J811" s="66" t="s">
        <v>28</v>
      </c>
      <c r="K811" s="194" t="s">
        <v>15</v>
      </c>
      <c r="L811" s="190"/>
      <c r="M811" s="190"/>
    </row>
    <row r="812" spans="1:13" ht="39.950000000000003" customHeight="1">
      <c r="A812" s="188">
        <v>856</v>
      </c>
      <c r="B812" s="64" t="s">
        <v>5407</v>
      </c>
      <c r="C812" s="64" t="s">
        <v>1776</v>
      </c>
      <c r="D812" s="64" t="s">
        <v>1020</v>
      </c>
      <c r="E812" s="64" t="s">
        <v>5408</v>
      </c>
      <c r="F812" s="64" t="s">
        <v>44</v>
      </c>
      <c r="G812" s="64" t="s">
        <v>1924</v>
      </c>
      <c r="H812" s="115">
        <v>45194</v>
      </c>
      <c r="I812" s="55" t="s">
        <v>3614</v>
      </c>
      <c r="J812" s="295" t="s">
        <v>3161</v>
      </c>
      <c r="K812" s="194" t="s">
        <v>3133</v>
      </c>
      <c r="L812" s="190"/>
      <c r="M812" s="190"/>
    </row>
    <row r="813" spans="1:13" ht="39.950000000000003" customHeight="1">
      <c r="A813" s="195">
        <v>857</v>
      </c>
      <c r="B813" s="151" t="s">
        <v>5409</v>
      </c>
      <c r="C813" s="151" t="s">
        <v>1776</v>
      </c>
      <c r="D813" s="151" t="s">
        <v>5410</v>
      </c>
      <c r="E813" s="151" t="s">
        <v>5411</v>
      </c>
      <c r="F813" s="151" t="s">
        <v>44</v>
      </c>
      <c r="G813" s="151" t="s">
        <v>1924</v>
      </c>
      <c r="H813" s="106">
        <v>45152</v>
      </c>
      <c r="I813" s="81" t="s">
        <v>5412</v>
      </c>
      <c r="J813" s="107" t="s">
        <v>3213</v>
      </c>
      <c r="L813" s="190"/>
      <c r="M813" s="190"/>
    </row>
    <row r="814" spans="1:13" ht="39.950000000000003" customHeight="1">
      <c r="A814" s="188">
        <v>858</v>
      </c>
      <c r="B814" s="140" t="s">
        <v>5413</v>
      </c>
      <c r="C814" s="140" t="s">
        <v>1776</v>
      </c>
      <c r="D814" s="140" t="s">
        <v>5414</v>
      </c>
      <c r="E814" s="140" t="s">
        <v>3588</v>
      </c>
      <c r="F814" s="140" t="s">
        <v>38</v>
      </c>
      <c r="G814" s="140" t="s">
        <v>607</v>
      </c>
      <c r="H814" s="614">
        <v>45029</v>
      </c>
      <c r="I814" s="81" t="s">
        <v>5415</v>
      </c>
      <c r="J814" s="81" t="s">
        <v>3142</v>
      </c>
      <c r="K814" s="189" t="s">
        <v>3133</v>
      </c>
      <c r="L814" s="190"/>
      <c r="M814" s="190"/>
    </row>
    <row r="815" spans="1:13" ht="39.950000000000003" customHeight="1">
      <c r="A815" s="210"/>
      <c r="B815" s="64" t="s">
        <v>5416</v>
      </c>
      <c r="C815" s="64" t="s">
        <v>1776</v>
      </c>
      <c r="D815" s="64" t="s">
        <v>5417</v>
      </c>
      <c r="E815" s="64" t="s">
        <v>5418</v>
      </c>
      <c r="F815" s="65" t="s">
        <v>38</v>
      </c>
      <c r="G815" s="72" t="s">
        <v>39</v>
      </c>
      <c r="H815" s="201">
        <v>45250</v>
      </c>
      <c r="I815" s="225" t="s">
        <v>5419</v>
      </c>
      <c r="J815" s="295" t="s">
        <v>3626</v>
      </c>
      <c r="K815" s="189"/>
      <c r="L815" s="190"/>
      <c r="M815" s="190"/>
    </row>
    <row r="816" spans="1:13" ht="39.950000000000003" customHeight="1">
      <c r="A816" s="210">
        <v>859</v>
      </c>
      <c r="B816" s="143" t="s">
        <v>5420</v>
      </c>
      <c r="C816" s="143" t="s">
        <v>1776</v>
      </c>
      <c r="D816" s="143" t="s">
        <v>5421</v>
      </c>
      <c r="E816" s="143" t="s">
        <v>5422</v>
      </c>
      <c r="F816" s="143" t="s">
        <v>44</v>
      </c>
      <c r="G816" s="143" t="s">
        <v>1924</v>
      </c>
      <c r="H816" s="327">
        <v>45085</v>
      </c>
      <c r="I816" s="66" t="s">
        <v>3296</v>
      </c>
      <c r="J816" s="144" t="s">
        <v>3517</v>
      </c>
      <c r="K816" s="194" t="s">
        <v>15</v>
      </c>
      <c r="L816" s="190"/>
      <c r="M816" s="190"/>
    </row>
    <row r="817" spans="1:13" ht="39.950000000000003" customHeight="1">
      <c r="A817" s="198">
        <v>860</v>
      </c>
      <c r="B817" s="143" t="s">
        <v>5423</v>
      </c>
      <c r="C817" s="143" t="s">
        <v>1776</v>
      </c>
      <c r="D817" s="143" t="s">
        <v>125</v>
      </c>
      <c r="E817" s="143" t="s">
        <v>5424</v>
      </c>
      <c r="F817" s="143" t="s">
        <v>44</v>
      </c>
      <c r="G817" s="143" t="s">
        <v>1924</v>
      </c>
      <c r="H817" s="209">
        <v>45176</v>
      </c>
      <c r="I817" s="64" t="s">
        <v>5425</v>
      </c>
      <c r="J817" s="112" t="s">
        <v>3636</v>
      </c>
      <c r="K817" s="194" t="s">
        <v>15</v>
      </c>
      <c r="L817" s="190"/>
      <c r="M817" s="190"/>
    </row>
    <row r="818" spans="1:13" ht="39.950000000000003" customHeight="1">
      <c r="A818" s="195">
        <v>861</v>
      </c>
      <c r="B818" s="140" t="s">
        <v>5426</v>
      </c>
      <c r="C818" s="140" t="s">
        <v>1776</v>
      </c>
      <c r="D818" s="64" t="s">
        <v>5427</v>
      </c>
      <c r="E818" s="64" t="s">
        <v>5428</v>
      </c>
      <c r="F818" s="170" t="s">
        <v>38</v>
      </c>
      <c r="G818" s="140" t="s">
        <v>607</v>
      </c>
      <c r="H818" s="209">
        <v>45212</v>
      </c>
      <c r="I818" s="81" t="s">
        <v>5429</v>
      </c>
      <c r="J818" s="70" t="s">
        <v>4481</v>
      </c>
      <c r="K818" s="194" t="s">
        <v>2955</v>
      </c>
      <c r="L818" s="190"/>
      <c r="M818" s="190"/>
    </row>
    <row r="819" spans="1:13" ht="39.950000000000003" customHeight="1">
      <c r="A819" s="191">
        <v>862</v>
      </c>
      <c r="B819" s="140" t="s">
        <v>5430</v>
      </c>
      <c r="C819" s="140" t="s">
        <v>1650</v>
      </c>
      <c r="D819" s="511" t="s">
        <v>5431</v>
      </c>
      <c r="E819" s="245" t="s">
        <v>5432</v>
      </c>
      <c r="F819" s="170" t="s">
        <v>38</v>
      </c>
      <c r="G819" s="140" t="s">
        <v>607</v>
      </c>
      <c r="H819" s="109">
        <v>45050</v>
      </c>
      <c r="I819" s="69" t="s">
        <v>5433</v>
      </c>
      <c r="J819" s="55" t="s">
        <v>5434</v>
      </c>
      <c r="K819" s="189" t="s">
        <v>15</v>
      </c>
      <c r="L819" s="190"/>
      <c r="M819" s="190"/>
    </row>
    <row r="820" spans="1:13" ht="39.950000000000003" customHeight="1">
      <c r="A820" s="210">
        <v>863</v>
      </c>
      <c r="B820" s="64" t="s">
        <v>5435</v>
      </c>
      <c r="C820" s="64" t="s">
        <v>1776</v>
      </c>
      <c r="D820" s="64" t="s">
        <v>5036</v>
      </c>
      <c r="E820" s="64" t="s">
        <v>5436</v>
      </c>
      <c r="F820" s="65" t="s">
        <v>38</v>
      </c>
      <c r="G820" s="64" t="s">
        <v>1924</v>
      </c>
      <c r="H820" s="209">
        <v>45141</v>
      </c>
      <c r="I820" s="55" t="s">
        <v>4293</v>
      </c>
      <c r="J820" s="55" t="s">
        <v>3097</v>
      </c>
      <c r="K820" s="194" t="s">
        <v>3133</v>
      </c>
      <c r="L820" s="190"/>
      <c r="M820" s="190"/>
    </row>
    <row r="821" spans="1:13" ht="39.950000000000003" customHeight="1">
      <c r="A821" s="188">
        <v>864</v>
      </c>
      <c r="B821" s="143" t="s">
        <v>5437</v>
      </c>
      <c r="C821" s="143" t="s">
        <v>1776</v>
      </c>
      <c r="D821" s="143" t="s">
        <v>4805</v>
      </c>
      <c r="E821" s="143" t="s">
        <v>5438</v>
      </c>
      <c r="F821" s="164" t="s">
        <v>38</v>
      </c>
      <c r="G821" s="143" t="s">
        <v>1924</v>
      </c>
      <c r="H821" s="201">
        <v>44980</v>
      </c>
      <c r="I821" s="55"/>
      <c r="J821" s="257" t="s">
        <v>3277</v>
      </c>
      <c r="K821" s="194" t="s">
        <v>15</v>
      </c>
      <c r="L821" s="190"/>
      <c r="M821" s="190"/>
    </row>
    <row r="822" spans="1:13" ht="39.950000000000003" customHeight="1">
      <c r="A822" s="182">
        <v>865</v>
      </c>
      <c r="B822" s="143" t="s">
        <v>5439</v>
      </c>
      <c r="C822" s="143" t="s">
        <v>1776</v>
      </c>
      <c r="D822" s="143" t="s">
        <v>5440</v>
      </c>
      <c r="E822" s="143" t="s">
        <v>5441</v>
      </c>
      <c r="F822" s="143" t="s">
        <v>44</v>
      </c>
      <c r="G822" s="143" t="s">
        <v>607</v>
      </c>
      <c r="H822" s="213">
        <v>44616</v>
      </c>
      <c r="I822" s="55"/>
      <c r="J822" s="64" t="s">
        <v>3161</v>
      </c>
      <c r="K822" s="194" t="s">
        <v>3150</v>
      </c>
      <c r="L822" s="190"/>
      <c r="M822" s="190"/>
    </row>
    <row r="823" spans="1:13" ht="39.950000000000003" customHeight="1">
      <c r="A823" s="188">
        <v>866</v>
      </c>
      <c r="B823" s="64" t="s">
        <v>5442</v>
      </c>
      <c r="C823" s="64" t="s">
        <v>5443</v>
      </c>
      <c r="D823" s="64" t="s">
        <v>463</v>
      </c>
      <c r="E823" s="64" t="s">
        <v>5444</v>
      </c>
      <c r="F823" s="64" t="s">
        <v>44</v>
      </c>
      <c r="G823" s="64" t="s">
        <v>1924</v>
      </c>
      <c r="H823" s="197">
        <v>44102</v>
      </c>
      <c r="I823" s="55"/>
      <c r="J823" s="55" t="s">
        <v>3097</v>
      </c>
      <c r="K823" s="194" t="s">
        <v>15</v>
      </c>
      <c r="L823" s="190"/>
      <c r="M823" s="190"/>
    </row>
    <row r="824" spans="1:13" ht="39.950000000000003" customHeight="1">
      <c r="A824" s="191">
        <v>867</v>
      </c>
      <c r="B824" s="140" t="s">
        <v>5445</v>
      </c>
      <c r="C824" s="140" t="s">
        <v>1776</v>
      </c>
      <c r="D824" s="140" t="s">
        <v>1038</v>
      </c>
      <c r="E824" s="140" t="s">
        <v>5446</v>
      </c>
      <c r="F824" s="140" t="s">
        <v>44</v>
      </c>
      <c r="G824" s="140" t="s">
        <v>1924</v>
      </c>
      <c r="H824" s="157">
        <v>45106</v>
      </c>
      <c r="I824" s="55" t="s">
        <v>5447</v>
      </c>
      <c r="J824" s="81" t="s">
        <v>3097</v>
      </c>
      <c r="L824" s="190"/>
      <c r="M824" s="190"/>
    </row>
    <row r="825" spans="1:13" ht="39.950000000000003" customHeight="1">
      <c r="A825" s="195">
        <v>869</v>
      </c>
      <c r="B825" s="140" t="s">
        <v>5448</v>
      </c>
      <c r="C825" s="140" t="s">
        <v>1776</v>
      </c>
      <c r="D825" s="140" t="s">
        <v>5449</v>
      </c>
      <c r="E825" s="140" t="s">
        <v>5450</v>
      </c>
      <c r="F825" s="161" t="s">
        <v>38</v>
      </c>
      <c r="G825" s="161" t="s">
        <v>39</v>
      </c>
      <c r="H825" s="308">
        <v>44896</v>
      </c>
      <c r="I825" s="55"/>
      <c r="J825" s="114" t="s">
        <v>4030</v>
      </c>
      <c r="K825" s="189"/>
      <c r="L825" s="190"/>
      <c r="M825" s="190"/>
    </row>
    <row r="826" spans="1:13" ht="39.950000000000003" customHeight="1">
      <c r="A826" s="188">
        <v>870</v>
      </c>
      <c r="B826" s="64" t="s">
        <v>5451</v>
      </c>
      <c r="C826" s="64" t="s">
        <v>1776</v>
      </c>
      <c r="D826" s="64" t="s">
        <v>1504</v>
      </c>
      <c r="E826" s="64" t="s">
        <v>5452</v>
      </c>
      <c r="F826" s="255" t="s">
        <v>44</v>
      </c>
      <c r="G826" s="64" t="s">
        <v>1924</v>
      </c>
      <c r="H826" s="197">
        <v>45222</v>
      </c>
      <c r="I826" s="257" t="s">
        <v>5453</v>
      </c>
      <c r="J826" s="66" t="s">
        <v>4305</v>
      </c>
      <c r="L826" s="190"/>
      <c r="M826" s="190"/>
    </row>
    <row r="827" spans="1:13" ht="39.950000000000003" customHeight="1">
      <c r="A827" s="198">
        <v>871</v>
      </c>
      <c r="B827" s="149" t="s">
        <v>5454</v>
      </c>
      <c r="C827" s="143" t="s">
        <v>1776</v>
      </c>
      <c r="D827" s="143" t="s">
        <v>3918</v>
      </c>
      <c r="E827" s="143" t="s">
        <v>5455</v>
      </c>
      <c r="F827" s="143" t="s">
        <v>44</v>
      </c>
      <c r="G827" s="143" t="s">
        <v>1924</v>
      </c>
      <c r="H827" s="247">
        <v>45120</v>
      </c>
      <c r="I827" s="55" t="s">
        <v>4293</v>
      </c>
      <c r="J827" s="55" t="s">
        <v>3097</v>
      </c>
      <c r="K827" s="194" t="s">
        <v>3133</v>
      </c>
      <c r="L827" s="190"/>
      <c r="M827" s="190"/>
    </row>
    <row r="828" spans="1:13" ht="39.950000000000003" customHeight="1">
      <c r="A828" s="191">
        <v>872</v>
      </c>
      <c r="B828" s="64" t="s">
        <v>5456</v>
      </c>
      <c r="C828" s="64" t="s">
        <v>1776</v>
      </c>
      <c r="D828" s="64" t="s">
        <v>1020</v>
      </c>
      <c r="E828" s="64" t="s">
        <v>5457</v>
      </c>
      <c r="F828" s="64" t="s">
        <v>44</v>
      </c>
      <c r="G828" s="64" t="s">
        <v>607</v>
      </c>
      <c r="H828" s="208">
        <v>45057</v>
      </c>
      <c r="I828" s="64" t="s">
        <v>5458</v>
      </c>
      <c r="J828" s="434" t="s">
        <v>3161</v>
      </c>
      <c r="K828" s="194" t="s">
        <v>3133</v>
      </c>
      <c r="L828" s="190"/>
      <c r="M828" s="190"/>
    </row>
    <row r="829" spans="1:13" ht="39.950000000000003" customHeight="1">
      <c r="A829" s="182">
        <v>874</v>
      </c>
      <c r="B829" s="140" t="s">
        <v>5459</v>
      </c>
      <c r="C829" s="140" t="s">
        <v>1776</v>
      </c>
      <c r="D829" s="140" t="s">
        <v>5460</v>
      </c>
      <c r="E829" s="140" t="s">
        <v>5461</v>
      </c>
      <c r="F829" s="140" t="s">
        <v>44</v>
      </c>
      <c r="G829" s="140" t="s">
        <v>1924</v>
      </c>
      <c r="H829" s="115">
        <v>44735</v>
      </c>
      <c r="I829" s="55"/>
      <c r="J829" s="203" t="s">
        <v>3097</v>
      </c>
      <c r="K829" s="194" t="s">
        <v>15</v>
      </c>
      <c r="L829" s="190"/>
      <c r="M829" s="190"/>
    </row>
    <row r="830" spans="1:13" ht="39.950000000000003" customHeight="1">
      <c r="A830" s="182">
        <v>875</v>
      </c>
      <c r="B830" s="143" t="s">
        <v>5462</v>
      </c>
      <c r="C830" s="143" t="s">
        <v>1776</v>
      </c>
      <c r="D830" s="143" t="s">
        <v>5463</v>
      </c>
      <c r="E830" s="143" t="s">
        <v>5464</v>
      </c>
      <c r="F830" s="143" t="s">
        <v>44</v>
      </c>
      <c r="G830" s="143" t="s">
        <v>1924</v>
      </c>
      <c r="H830" s="213">
        <v>45212</v>
      </c>
      <c r="I830" s="55" t="s">
        <v>5465</v>
      </c>
      <c r="J830" s="55" t="s">
        <v>28</v>
      </c>
      <c r="K830" s="189" t="s">
        <v>15</v>
      </c>
      <c r="L830" s="190"/>
      <c r="M830" s="190"/>
    </row>
    <row r="831" spans="1:13" ht="39.950000000000003" customHeight="1">
      <c r="A831" s="188">
        <v>876</v>
      </c>
      <c r="B831" s="143" t="s">
        <v>1970</v>
      </c>
      <c r="C831" s="143" t="s">
        <v>1067</v>
      </c>
      <c r="D831" s="143" t="s">
        <v>1971</v>
      </c>
      <c r="E831" s="143" t="s">
        <v>1972</v>
      </c>
      <c r="F831" s="143" t="s">
        <v>44</v>
      </c>
      <c r="G831" s="143" t="s">
        <v>607</v>
      </c>
      <c r="H831" s="115">
        <v>44999</v>
      </c>
      <c r="I831" s="55" t="s">
        <v>1897</v>
      </c>
      <c r="J831" s="555" t="s">
        <v>5309</v>
      </c>
      <c r="K831" s="194" t="s">
        <v>2955</v>
      </c>
      <c r="L831" s="190"/>
      <c r="M831" s="190"/>
    </row>
    <row r="832" spans="1:13" ht="39.950000000000003" customHeight="1">
      <c r="A832" s="182">
        <v>877</v>
      </c>
      <c r="B832" s="140" t="s">
        <v>5466</v>
      </c>
      <c r="C832" s="140" t="s">
        <v>1776</v>
      </c>
      <c r="D832" s="140" t="s">
        <v>5195</v>
      </c>
      <c r="E832" s="140" t="s">
        <v>5467</v>
      </c>
      <c r="F832" s="140" t="s">
        <v>44</v>
      </c>
      <c r="G832" s="140" t="s">
        <v>1924</v>
      </c>
      <c r="H832" s="115">
        <v>44644</v>
      </c>
      <c r="I832" s="55"/>
      <c r="J832" s="266" t="s">
        <v>3097</v>
      </c>
      <c r="K832" s="105" t="s">
        <v>15</v>
      </c>
      <c r="L832" s="190"/>
      <c r="M832" s="190"/>
    </row>
    <row r="833" spans="1:15" ht="39.950000000000003" customHeight="1">
      <c r="A833" s="188">
        <v>878</v>
      </c>
      <c r="B833" s="140" t="s">
        <v>5468</v>
      </c>
      <c r="C833" s="140" t="s">
        <v>1776</v>
      </c>
      <c r="D833" s="140" t="s">
        <v>5138</v>
      </c>
      <c r="E833" s="140" t="s">
        <v>5469</v>
      </c>
      <c r="F833" s="140" t="s">
        <v>44</v>
      </c>
      <c r="G833" s="140" t="s">
        <v>1924</v>
      </c>
      <c r="H833" s="259">
        <v>44994</v>
      </c>
      <c r="I833" s="81"/>
      <c r="J833" s="261" t="s">
        <v>3277</v>
      </c>
      <c r="K833" s="189" t="s">
        <v>3150</v>
      </c>
      <c r="L833" s="190"/>
      <c r="M833" s="190"/>
    </row>
    <row r="834" spans="1:15" ht="39.950000000000003" customHeight="1">
      <c r="A834" s="188"/>
      <c r="B834" s="64" t="s">
        <v>5470</v>
      </c>
      <c r="C834" s="64" t="s">
        <v>1776</v>
      </c>
      <c r="D834" s="64" t="s">
        <v>1890</v>
      </c>
      <c r="E834" s="64" t="s">
        <v>5471</v>
      </c>
      <c r="F834" s="64"/>
      <c r="G834" s="64"/>
      <c r="H834" s="239">
        <v>45169</v>
      </c>
      <c r="I834" s="55" t="s">
        <v>5472</v>
      </c>
      <c r="J834" s="295" t="s">
        <v>3161</v>
      </c>
      <c r="K834" s="189"/>
      <c r="L834" s="190"/>
      <c r="M834" s="190"/>
    </row>
    <row r="835" spans="1:15" ht="39.950000000000003" customHeight="1">
      <c r="A835" s="191">
        <v>879</v>
      </c>
      <c r="B835" s="143" t="s">
        <v>5473</v>
      </c>
      <c r="C835" s="143" t="s">
        <v>1776</v>
      </c>
      <c r="D835" s="143" t="s">
        <v>803</v>
      </c>
      <c r="E835" s="143" t="s">
        <v>5474</v>
      </c>
      <c r="F835" s="143" t="s">
        <v>44</v>
      </c>
      <c r="G835" s="143" t="s">
        <v>1924</v>
      </c>
      <c r="H835" s="213">
        <v>44868</v>
      </c>
      <c r="I835" s="66"/>
      <c r="J835" s="76" t="s">
        <v>3118</v>
      </c>
      <c r="L835" s="190"/>
      <c r="M835" s="190"/>
    </row>
    <row r="836" spans="1:15" ht="39.950000000000003" customHeight="1">
      <c r="A836" s="195">
        <v>880</v>
      </c>
      <c r="B836" s="64" t="s">
        <v>5475</v>
      </c>
      <c r="C836" s="64" t="s">
        <v>65</v>
      </c>
      <c r="D836" s="64" t="s">
        <v>5476</v>
      </c>
      <c r="E836" s="64" t="s">
        <v>5477</v>
      </c>
      <c r="F836" s="64" t="s">
        <v>44</v>
      </c>
      <c r="G836" s="64" t="s">
        <v>607</v>
      </c>
      <c r="H836" s="218">
        <v>44497</v>
      </c>
      <c r="I836" s="55"/>
      <c r="J836" s="55" t="s">
        <v>28</v>
      </c>
      <c r="K836" s="194" t="s">
        <v>3133</v>
      </c>
      <c r="L836" s="190"/>
      <c r="M836" s="190"/>
    </row>
    <row r="837" spans="1:15" ht="39.950000000000003" customHeight="1">
      <c r="A837" s="198">
        <v>882</v>
      </c>
      <c r="B837" s="64" t="s">
        <v>5478</v>
      </c>
      <c r="C837" s="64" t="s">
        <v>5479</v>
      </c>
      <c r="D837" s="64" t="s">
        <v>592</v>
      </c>
      <c r="E837" s="64" t="s">
        <v>5480</v>
      </c>
      <c r="F837" s="64"/>
      <c r="G837" s="64" t="s">
        <v>1924</v>
      </c>
      <c r="H837" s="109">
        <v>44818</v>
      </c>
      <c r="I837" s="55"/>
      <c r="J837" s="76" t="s">
        <v>5481</v>
      </c>
      <c r="L837" s="190"/>
      <c r="M837" s="190"/>
    </row>
    <row r="838" spans="1:15" ht="39.950000000000003" customHeight="1">
      <c r="A838" s="191">
        <v>883</v>
      </c>
      <c r="B838" s="64" t="s">
        <v>5482</v>
      </c>
      <c r="C838" s="64" t="s">
        <v>1776</v>
      </c>
      <c r="D838" s="64" t="s">
        <v>5483</v>
      </c>
      <c r="E838" s="64" t="s">
        <v>5484</v>
      </c>
      <c r="F838" s="65" t="s">
        <v>38</v>
      </c>
      <c r="G838" s="64" t="s">
        <v>1924</v>
      </c>
      <c r="H838" s="175">
        <v>44644</v>
      </c>
      <c r="I838" s="55" t="s">
        <v>5485</v>
      </c>
      <c r="J838" s="76" t="s">
        <v>4283</v>
      </c>
      <c r="K838" s="105" t="s">
        <v>15</v>
      </c>
      <c r="L838" s="190"/>
      <c r="M838" s="190"/>
    </row>
    <row r="839" spans="1:15" ht="39.950000000000003" customHeight="1">
      <c r="A839" s="191">
        <v>884</v>
      </c>
      <c r="B839" s="146" t="s">
        <v>5486</v>
      </c>
      <c r="C839" s="64" t="s">
        <v>1776</v>
      </c>
      <c r="D839" s="64" t="s">
        <v>1020</v>
      </c>
      <c r="E839" s="64" t="s">
        <v>5487</v>
      </c>
      <c r="F839" s="64" t="s">
        <v>44</v>
      </c>
      <c r="G839" s="64" t="s">
        <v>1924</v>
      </c>
      <c r="H839" s="219">
        <v>45120</v>
      </c>
      <c r="I839" s="55" t="s">
        <v>3902</v>
      </c>
      <c r="J839" s="66" t="s">
        <v>3239</v>
      </c>
      <c r="K839" s="194" t="s">
        <v>3133</v>
      </c>
      <c r="L839" s="190"/>
      <c r="M839" s="190"/>
      <c r="O839" s="290"/>
    </row>
    <row r="840" spans="1:15" ht="39.950000000000003" customHeight="1">
      <c r="A840" s="182">
        <v>885</v>
      </c>
      <c r="B840" s="64" t="s">
        <v>5488</v>
      </c>
      <c r="C840" s="64" t="s">
        <v>1776</v>
      </c>
      <c r="D840" s="64" t="s">
        <v>1020</v>
      </c>
      <c r="E840" s="64" t="s">
        <v>5489</v>
      </c>
      <c r="F840" s="67" t="s">
        <v>1007</v>
      </c>
      <c r="G840" s="67" t="s">
        <v>1924</v>
      </c>
      <c r="H840" s="109">
        <v>44818</v>
      </c>
      <c r="I840" s="55"/>
      <c r="J840" s="62" t="s">
        <v>3564</v>
      </c>
      <c r="L840" s="190"/>
      <c r="M840" s="190"/>
    </row>
    <row r="841" spans="1:15" ht="39.950000000000003" customHeight="1">
      <c r="A841" s="191">
        <v>886</v>
      </c>
      <c r="B841" s="140" t="s">
        <v>5490</v>
      </c>
      <c r="C841" s="140" t="s">
        <v>1776</v>
      </c>
      <c r="D841" s="140" t="s">
        <v>1020</v>
      </c>
      <c r="E841" s="140" t="s">
        <v>5491</v>
      </c>
      <c r="F841" s="140" t="s">
        <v>44</v>
      </c>
      <c r="G841" s="140" t="s">
        <v>1924</v>
      </c>
      <c r="H841" s="204">
        <v>45036</v>
      </c>
      <c r="I841" s="159" t="s">
        <v>5492</v>
      </c>
      <c r="J841" s="62" t="s">
        <v>28</v>
      </c>
      <c r="K841" s="194" t="s">
        <v>2955</v>
      </c>
      <c r="L841" s="190"/>
      <c r="M841" s="190"/>
    </row>
    <row r="842" spans="1:15" ht="39.950000000000003" customHeight="1">
      <c r="A842" s="210">
        <v>887</v>
      </c>
      <c r="B842" s="146" t="s">
        <v>5493</v>
      </c>
      <c r="C842" s="64" t="s">
        <v>1776</v>
      </c>
      <c r="D842" s="64" t="s">
        <v>1020</v>
      </c>
      <c r="E842" s="64" t="s">
        <v>5494</v>
      </c>
      <c r="F842" s="64" t="s">
        <v>44</v>
      </c>
      <c r="G842" s="64" t="s">
        <v>1924</v>
      </c>
      <c r="H842" s="219">
        <v>45120</v>
      </c>
      <c r="I842" s="55" t="s">
        <v>5495</v>
      </c>
      <c r="J842" s="55" t="s">
        <v>3097</v>
      </c>
      <c r="K842" s="194" t="s">
        <v>2955</v>
      </c>
      <c r="L842" s="190"/>
      <c r="M842" s="190"/>
    </row>
    <row r="843" spans="1:15" ht="39.950000000000003" customHeight="1">
      <c r="A843" s="214">
        <v>888</v>
      </c>
      <c r="B843" s="151" t="s">
        <v>5496</v>
      </c>
      <c r="C843" s="151" t="s">
        <v>1776</v>
      </c>
      <c r="D843" s="143" t="s">
        <v>5497</v>
      </c>
      <c r="E843" s="143" t="s">
        <v>5498</v>
      </c>
      <c r="F843" s="151" t="s">
        <v>38</v>
      </c>
      <c r="G843" s="151" t="s">
        <v>1924</v>
      </c>
      <c r="H843" s="209">
        <v>44616</v>
      </c>
      <c r="I843" s="81"/>
      <c r="J843" s="140" t="s">
        <v>3161</v>
      </c>
      <c r="K843" s="189" t="s">
        <v>3150</v>
      </c>
      <c r="L843" s="190"/>
      <c r="M843" s="190"/>
    </row>
    <row r="844" spans="1:15" ht="39.950000000000003" customHeight="1">
      <c r="A844" s="858">
        <v>889</v>
      </c>
      <c r="B844" s="875" t="s">
        <v>5499</v>
      </c>
      <c r="C844" s="875" t="s">
        <v>65</v>
      </c>
      <c r="D844" s="904" t="s">
        <v>4956</v>
      </c>
      <c r="E844" s="905" t="s">
        <v>5500</v>
      </c>
      <c r="F844" s="875" t="s">
        <v>38</v>
      </c>
      <c r="G844" s="875" t="s">
        <v>1924</v>
      </c>
      <c r="H844" s="906">
        <v>45201</v>
      </c>
      <c r="I844" s="907" t="s">
        <v>5501</v>
      </c>
      <c r="J844" s="915" t="s">
        <v>4833</v>
      </c>
      <c r="K844" s="189" t="s">
        <v>3133</v>
      </c>
      <c r="L844" s="190"/>
      <c r="M844" s="190"/>
    </row>
    <row r="845" spans="1:15" ht="39.950000000000003" customHeight="1">
      <c r="A845" s="200">
        <v>890</v>
      </c>
      <c r="B845" s="64" t="s">
        <v>5502</v>
      </c>
      <c r="C845" s="64" t="s">
        <v>5503</v>
      </c>
      <c r="D845" s="64" t="s">
        <v>5504</v>
      </c>
      <c r="E845" s="64" t="s">
        <v>5505</v>
      </c>
      <c r="F845" s="64" t="s">
        <v>44</v>
      </c>
      <c r="G845" s="64" t="s">
        <v>607</v>
      </c>
      <c r="H845" s="201">
        <v>45208</v>
      </c>
      <c r="I845" s="55" t="s">
        <v>5506</v>
      </c>
      <c r="J845" s="55" t="s">
        <v>3097</v>
      </c>
      <c r="K845" s="189" t="s">
        <v>3150</v>
      </c>
      <c r="L845" s="190"/>
      <c r="M845" s="190"/>
    </row>
    <row r="846" spans="1:15" ht="39.950000000000003" customHeight="1">
      <c r="A846" s="191">
        <v>891</v>
      </c>
      <c r="B846" s="143" t="s">
        <v>1973</v>
      </c>
      <c r="C846" s="143" t="s">
        <v>35</v>
      </c>
      <c r="D846" s="143" t="s">
        <v>1974</v>
      </c>
      <c r="E846" s="143" t="s">
        <v>1975</v>
      </c>
      <c r="F846" s="143" t="s">
        <v>44</v>
      </c>
      <c r="G846" s="143" t="s">
        <v>607</v>
      </c>
      <c r="H846" s="156">
        <v>44999</v>
      </c>
      <c r="I846" s="66" t="s">
        <v>1897</v>
      </c>
      <c r="J846" s="589" t="s">
        <v>5309</v>
      </c>
      <c r="K846" s="189" t="s">
        <v>15</v>
      </c>
      <c r="L846" s="190" t="s">
        <v>15</v>
      </c>
      <c r="M846" s="190"/>
    </row>
    <row r="847" spans="1:15" ht="39.950000000000003" customHeight="1">
      <c r="A847" s="198">
        <v>892</v>
      </c>
      <c r="B847" s="136" t="s">
        <v>1635</v>
      </c>
      <c r="C847" s="136" t="s">
        <v>35</v>
      </c>
      <c r="D847" s="136" t="s">
        <v>1636</v>
      </c>
      <c r="E847" s="136" t="s">
        <v>1637</v>
      </c>
      <c r="F847" s="143" t="s">
        <v>1007</v>
      </c>
      <c r="G847" s="143" t="s">
        <v>607</v>
      </c>
      <c r="H847" s="115">
        <v>44999</v>
      </c>
      <c r="I847" s="55" t="s">
        <v>1897</v>
      </c>
      <c r="J847" s="555" t="s">
        <v>5309</v>
      </c>
      <c r="K847" s="194" t="s">
        <v>15</v>
      </c>
      <c r="L847" s="190"/>
      <c r="M847" s="190"/>
    </row>
    <row r="848" spans="1:15" ht="39.950000000000003" customHeight="1">
      <c r="A848" s="198"/>
      <c r="B848" s="136" t="s">
        <v>5507</v>
      </c>
      <c r="C848" s="136" t="s">
        <v>1776</v>
      </c>
      <c r="D848" s="136" t="s">
        <v>5508</v>
      </c>
      <c r="E848" s="136" t="s">
        <v>5509</v>
      </c>
      <c r="F848" s="143" t="s">
        <v>5510</v>
      </c>
      <c r="G848" s="143" t="s">
        <v>1924</v>
      </c>
      <c r="H848" s="201">
        <v>45250</v>
      </c>
      <c r="I848" s="55" t="s">
        <v>5511</v>
      </c>
      <c r="J848" s="555" t="s">
        <v>3626</v>
      </c>
      <c r="L848" s="190"/>
      <c r="M848" s="190"/>
    </row>
    <row r="849" spans="1:13" ht="39.950000000000003" customHeight="1">
      <c r="A849" s="191">
        <v>893</v>
      </c>
      <c r="B849" s="64" t="s">
        <v>5512</v>
      </c>
      <c r="C849" s="64" t="s">
        <v>1776</v>
      </c>
      <c r="D849" s="64" t="s">
        <v>5513</v>
      </c>
      <c r="E849" s="64" t="s">
        <v>5514</v>
      </c>
      <c r="F849" s="64" t="s">
        <v>38</v>
      </c>
      <c r="G849" s="64" t="s">
        <v>1924</v>
      </c>
      <c r="H849" s="197">
        <v>44389</v>
      </c>
      <c r="I849" s="55"/>
      <c r="J849" s="55" t="s">
        <v>28</v>
      </c>
      <c r="K849" s="194" t="s">
        <v>2955</v>
      </c>
      <c r="L849" s="190"/>
      <c r="M849" s="190"/>
    </row>
    <row r="850" spans="1:13" ht="39.950000000000003" customHeight="1">
      <c r="A850" s="195">
        <v>894</v>
      </c>
      <c r="B850" s="140" t="s">
        <v>5515</v>
      </c>
      <c r="C850" s="140" t="s">
        <v>1776</v>
      </c>
      <c r="D850" s="140" t="s">
        <v>209</v>
      </c>
      <c r="E850" s="140" t="s">
        <v>5516</v>
      </c>
      <c r="F850" s="140" t="s">
        <v>38</v>
      </c>
      <c r="G850" s="140" t="s">
        <v>1924</v>
      </c>
      <c r="H850" s="204">
        <v>45113</v>
      </c>
      <c r="I850" s="55" t="s">
        <v>5517</v>
      </c>
      <c r="J850" s="257" t="s">
        <v>3938</v>
      </c>
      <c r="L850" s="190"/>
      <c r="M850" s="190"/>
    </row>
    <row r="851" spans="1:13" ht="39.950000000000003" customHeight="1">
      <c r="A851" s="191">
        <v>895</v>
      </c>
      <c r="B851" s="140" t="s">
        <v>5518</v>
      </c>
      <c r="C851" s="140" t="s">
        <v>1776</v>
      </c>
      <c r="D851" s="140" t="s">
        <v>5519</v>
      </c>
      <c r="E851" s="140" t="s">
        <v>5520</v>
      </c>
      <c r="F851" s="140" t="s">
        <v>44</v>
      </c>
      <c r="G851" s="140" t="s">
        <v>1924</v>
      </c>
      <c r="H851" s="209">
        <v>44700</v>
      </c>
      <c r="I851" s="81"/>
      <c r="J851" s="161" t="s">
        <v>5521</v>
      </c>
      <c r="K851" s="189" t="s">
        <v>15</v>
      </c>
      <c r="L851" s="190"/>
      <c r="M851" s="190"/>
    </row>
    <row r="852" spans="1:13" ht="39.950000000000003" customHeight="1">
      <c r="A852" s="210">
        <v>897</v>
      </c>
      <c r="B852" s="64" t="s">
        <v>5522</v>
      </c>
      <c r="C852" s="64" t="s">
        <v>1776</v>
      </c>
      <c r="D852" s="64" t="s">
        <v>5523</v>
      </c>
      <c r="E852" s="64" t="s">
        <v>5524</v>
      </c>
      <c r="F852" s="64" t="s">
        <v>44</v>
      </c>
      <c r="G852" s="64" t="s">
        <v>1924</v>
      </c>
      <c r="H852" s="239">
        <v>45169</v>
      </c>
      <c r="I852" s="55" t="s">
        <v>5525</v>
      </c>
      <c r="J852" s="84" t="s">
        <v>3097</v>
      </c>
      <c r="K852" s="189" t="s">
        <v>15</v>
      </c>
      <c r="L852" s="190"/>
      <c r="M852" s="190"/>
    </row>
    <row r="853" spans="1:13" ht="39.950000000000003" customHeight="1">
      <c r="A853" s="182">
        <v>898</v>
      </c>
      <c r="B853" s="143" t="s">
        <v>5526</v>
      </c>
      <c r="C853" s="143" t="s">
        <v>1776</v>
      </c>
      <c r="D853" s="143" t="s">
        <v>5427</v>
      </c>
      <c r="E853" s="151" t="s">
        <v>5527</v>
      </c>
      <c r="F853" s="151" t="s">
        <v>38</v>
      </c>
      <c r="G853" s="151" t="s">
        <v>1924</v>
      </c>
      <c r="H853" s="185">
        <v>45141</v>
      </c>
      <c r="I853" s="66" t="s">
        <v>4293</v>
      </c>
      <c r="J853" s="66" t="s">
        <v>3097</v>
      </c>
      <c r="K853" s="194" t="s">
        <v>2955</v>
      </c>
      <c r="L853" s="190"/>
      <c r="M853" s="190"/>
    </row>
    <row r="854" spans="1:13" ht="39.950000000000003" customHeight="1">
      <c r="A854" s="188">
        <v>899</v>
      </c>
      <c r="B854" s="64" t="s">
        <v>5528</v>
      </c>
      <c r="C854" s="64" t="s">
        <v>1776</v>
      </c>
      <c r="D854" s="224" t="s">
        <v>5529</v>
      </c>
      <c r="E854" s="64" t="s">
        <v>5530</v>
      </c>
      <c r="F854" s="64" t="s">
        <v>44</v>
      </c>
      <c r="G854" s="64" t="s">
        <v>1924</v>
      </c>
      <c r="H854" s="106">
        <v>44693</v>
      </c>
      <c r="I854" s="55"/>
      <c r="J854" s="62" t="s">
        <v>28</v>
      </c>
      <c r="K854" s="189" t="s">
        <v>15</v>
      </c>
      <c r="L854" s="190"/>
      <c r="M854" s="190"/>
    </row>
    <row r="855" spans="1:13" ht="39.950000000000003" customHeight="1">
      <c r="A855" s="195">
        <v>900</v>
      </c>
      <c r="B855" s="140" t="s">
        <v>1976</v>
      </c>
      <c r="C855" s="140" t="s">
        <v>1776</v>
      </c>
      <c r="D855" s="140" t="s">
        <v>1020</v>
      </c>
      <c r="E855" s="151" t="s">
        <v>1977</v>
      </c>
      <c r="F855" s="151" t="s">
        <v>44</v>
      </c>
      <c r="G855" s="151" t="s">
        <v>607</v>
      </c>
      <c r="H855" s="209">
        <v>45208</v>
      </c>
      <c r="I855" s="55" t="s">
        <v>5531</v>
      </c>
      <c r="J855" s="555" t="s">
        <v>3938</v>
      </c>
      <c r="K855" s="194" t="s">
        <v>3133</v>
      </c>
      <c r="L855" s="190"/>
      <c r="M855" s="190"/>
    </row>
    <row r="856" spans="1:13" ht="39.950000000000003" customHeight="1">
      <c r="A856" s="188">
        <v>901</v>
      </c>
      <c r="B856" s="64" t="s">
        <v>5532</v>
      </c>
      <c r="C856" s="64" t="s">
        <v>1776</v>
      </c>
      <c r="D856" s="64" t="s">
        <v>5231</v>
      </c>
      <c r="E856" s="64" t="s">
        <v>5533</v>
      </c>
      <c r="F856" s="255" t="s">
        <v>44</v>
      </c>
      <c r="G856" s="64" t="s">
        <v>1924</v>
      </c>
      <c r="H856" s="197">
        <v>45222</v>
      </c>
      <c r="I856" s="257" t="s">
        <v>5534</v>
      </c>
      <c r="J856" s="70" t="s">
        <v>4305</v>
      </c>
      <c r="K856" s="194" t="s">
        <v>15</v>
      </c>
      <c r="L856" s="190"/>
      <c r="M856" s="190"/>
    </row>
    <row r="857" spans="1:13" ht="39.950000000000003" customHeight="1">
      <c r="A857" s="182">
        <v>902</v>
      </c>
      <c r="B857" s="151" t="s">
        <v>5535</v>
      </c>
      <c r="C857" s="151" t="s">
        <v>1776</v>
      </c>
      <c r="D857" s="151" t="s">
        <v>1020</v>
      </c>
      <c r="E857" s="151" t="s">
        <v>5536</v>
      </c>
      <c r="F857" s="151" t="s">
        <v>44</v>
      </c>
      <c r="G857" s="151" t="s">
        <v>1924</v>
      </c>
      <c r="H857" s="185">
        <v>45176</v>
      </c>
      <c r="I857" s="55" t="s">
        <v>5537</v>
      </c>
      <c r="J857" s="62" t="s">
        <v>3097</v>
      </c>
      <c r="K857" s="194" t="s">
        <v>3133</v>
      </c>
      <c r="L857" s="190"/>
      <c r="M857" s="190"/>
    </row>
    <row r="858" spans="1:13" ht="39.950000000000003" customHeight="1">
      <c r="A858" s="191">
        <v>903</v>
      </c>
      <c r="B858" s="143" t="s">
        <v>5538</v>
      </c>
      <c r="C858" s="143" t="s">
        <v>1776</v>
      </c>
      <c r="D858" s="143" t="s">
        <v>1020</v>
      </c>
      <c r="E858" s="143" t="s">
        <v>5539</v>
      </c>
      <c r="F858" s="143" t="s">
        <v>44</v>
      </c>
      <c r="G858" s="143" t="s">
        <v>1924</v>
      </c>
      <c r="H858" s="204">
        <v>45134</v>
      </c>
      <c r="I858" s="55" t="s">
        <v>5540</v>
      </c>
      <c r="J858" s="55" t="s">
        <v>3097</v>
      </c>
      <c r="K858" s="194" t="s">
        <v>3133</v>
      </c>
      <c r="L858" s="190"/>
      <c r="M858" s="190"/>
    </row>
    <row r="859" spans="1:13" ht="39.950000000000003" customHeight="1">
      <c r="A859" s="191">
        <v>904</v>
      </c>
      <c r="B859" s="64" t="s">
        <v>5541</v>
      </c>
      <c r="C859" s="64" t="s">
        <v>1776</v>
      </c>
      <c r="D859" s="64" t="s">
        <v>1020</v>
      </c>
      <c r="E859" s="64" t="s">
        <v>5542</v>
      </c>
      <c r="F859" s="64" t="s">
        <v>1007</v>
      </c>
      <c r="G859" s="64" t="s">
        <v>1924</v>
      </c>
      <c r="H859" s="205">
        <v>44952</v>
      </c>
      <c r="I859" s="55"/>
      <c r="J859" s="205" t="s">
        <v>3180</v>
      </c>
      <c r="L859" s="190"/>
      <c r="M859" s="190"/>
    </row>
    <row r="860" spans="1:13" ht="39.950000000000003" customHeight="1">
      <c r="A860" s="182">
        <v>906</v>
      </c>
      <c r="B860" s="64" t="s">
        <v>5543</v>
      </c>
      <c r="C860" s="64" t="s">
        <v>65</v>
      </c>
      <c r="D860" s="64" t="s">
        <v>5544</v>
      </c>
      <c r="E860" s="64" t="s">
        <v>5545</v>
      </c>
      <c r="F860" s="65" t="s">
        <v>38</v>
      </c>
      <c r="G860" s="64" t="s">
        <v>607</v>
      </c>
      <c r="H860" s="218">
        <v>44095</v>
      </c>
      <c r="I860" s="55"/>
      <c r="J860" s="66" t="s">
        <v>5546</v>
      </c>
      <c r="K860" s="194" t="s">
        <v>2955</v>
      </c>
      <c r="L860" s="190"/>
      <c r="M860" s="190"/>
    </row>
    <row r="861" spans="1:13" ht="39.950000000000003" customHeight="1">
      <c r="A861" s="191">
        <v>907</v>
      </c>
      <c r="B861" s="64" t="s">
        <v>5547</v>
      </c>
      <c r="C861" s="64" t="s">
        <v>1776</v>
      </c>
      <c r="D861" s="64" t="s">
        <v>5548</v>
      </c>
      <c r="E861" s="64" t="s">
        <v>5549</v>
      </c>
      <c r="F861" s="64" t="s">
        <v>44</v>
      </c>
      <c r="G861" s="64" t="s">
        <v>1924</v>
      </c>
      <c r="H861" s="201">
        <v>44742</v>
      </c>
      <c r="I861" s="55"/>
      <c r="J861" s="179" t="s">
        <v>4364</v>
      </c>
      <c r="K861" s="194" t="s">
        <v>3133</v>
      </c>
      <c r="L861" s="190"/>
      <c r="M861" s="190"/>
    </row>
    <row r="862" spans="1:13" ht="39.950000000000003" customHeight="1">
      <c r="A862" s="182">
        <v>908</v>
      </c>
      <c r="B862" s="64" t="s">
        <v>5550</v>
      </c>
      <c r="C862" s="64" t="s">
        <v>1776</v>
      </c>
      <c r="D862" s="64" t="s">
        <v>5427</v>
      </c>
      <c r="E862" s="140" t="s">
        <v>5551</v>
      </c>
      <c r="F862" s="170" t="s">
        <v>38</v>
      </c>
      <c r="G862" s="140" t="s">
        <v>1924</v>
      </c>
      <c r="H862" s="203">
        <v>44172</v>
      </c>
      <c r="I862" s="55"/>
      <c r="J862" s="81" t="s">
        <v>3097</v>
      </c>
      <c r="K862" s="194" t="s">
        <v>2955</v>
      </c>
      <c r="L862" s="190"/>
      <c r="M862" s="190"/>
    </row>
    <row r="863" spans="1:13" ht="39.950000000000003" customHeight="1">
      <c r="A863" s="188">
        <v>909</v>
      </c>
      <c r="B863" s="64" t="s">
        <v>5552</v>
      </c>
      <c r="C863" s="64" t="s">
        <v>1776</v>
      </c>
      <c r="D863" s="224" t="s">
        <v>5427</v>
      </c>
      <c r="E863" s="64" t="s">
        <v>5553</v>
      </c>
      <c r="F863" s="65" t="s">
        <v>38</v>
      </c>
      <c r="G863" s="64" t="s">
        <v>1924</v>
      </c>
      <c r="H863" s="201">
        <v>44742</v>
      </c>
      <c r="I863" s="55"/>
      <c r="J863" s="197" t="s">
        <v>3097</v>
      </c>
      <c r="K863" s="189" t="s">
        <v>3133</v>
      </c>
      <c r="L863" s="190"/>
      <c r="M863" s="190"/>
    </row>
    <row r="864" spans="1:13" ht="39.950000000000003" customHeight="1">
      <c r="A864" s="191">
        <v>910</v>
      </c>
      <c r="B864" s="140" t="s">
        <v>5554</v>
      </c>
      <c r="C864" s="140" t="s">
        <v>1776</v>
      </c>
      <c r="D864" s="140" t="s">
        <v>1020</v>
      </c>
      <c r="E864" s="151" t="s">
        <v>5555</v>
      </c>
      <c r="F864" s="151" t="s">
        <v>38</v>
      </c>
      <c r="G864" s="151" t="s">
        <v>1924</v>
      </c>
      <c r="H864" s="205">
        <v>45001</v>
      </c>
      <c r="I864" s="225" t="s">
        <v>5556</v>
      </c>
      <c r="J864" s="76" t="s">
        <v>28</v>
      </c>
      <c r="L864" s="190"/>
      <c r="M864" s="190"/>
    </row>
    <row r="865" spans="1:14" ht="39.950000000000003" customHeight="1">
      <c r="A865" s="214">
        <v>911</v>
      </c>
      <c r="B865" s="64" t="s">
        <v>5557</v>
      </c>
      <c r="C865" s="64" t="s">
        <v>1776</v>
      </c>
      <c r="D865" s="64" t="s">
        <v>1020</v>
      </c>
      <c r="E865" s="64" t="s">
        <v>5558</v>
      </c>
      <c r="F865" s="64" t="s">
        <v>44</v>
      </c>
      <c r="G865" s="64" t="s">
        <v>1924</v>
      </c>
      <c r="H865" s="201">
        <v>44658</v>
      </c>
      <c r="I865" s="62" t="s">
        <v>3846</v>
      </c>
      <c r="J865" s="197" t="s">
        <v>5559</v>
      </c>
      <c r="K865" s="189" t="s">
        <v>3150</v>
      </c>
      <c r="L865" s="190"/>
      <c r="M865" s="190"/>
    </row>
    <row r="866" spans="1:14" ht="39.950000000000003" customHeight="1">
      <c r="A866" s="198">
        <v>912</v>
      </c>
      <c r="B866" s="143" t="s">
        <v>5560</v>
      </c>
      <c r="C866" s="143" t="s">
        <v>1776</v>
      </c>
      <c r="D866" s="143" t="s">
        <v>1020</v>
      </c>
      <c r="E866" s="143" t="s">
        <v>5561</v>
      </c>
      <c r="F866" s="143" t="s">
        <v>44</v>
      </c>
      <c r="G866" s="143" t="s">
        <v>1924</v>
      </c>
      <c r="H866" s="193">
        <v>44125</v>
      </c>
      <c r="I866" s="143" t="s">
        <v>4329</v>
      </c>
      <c r="J866" s="76" t="s">
        <v>4283</v>
      </c>
      <c r="K866" s="194" t="s">
        <v>2955</v>
      </c>
      <c r="L866" s="190"/>
      <c r="M866" s="190"/>
    </row>
    <row r="867" spans="1:14" ht="39.950000000000003" customHeight="1">
      <c r="A867" s="191">
        <v>913</v>
      </c>
      <c r="B867" s="64" t="s">
        <v>5562</v>
      </c>
      <c r="C867" s="64" t="s">
        <v>1776</v>
      </c>
      <c r="D867" s="64" t="s">
        <v>1084</v>
      </c>
      <c r="E867" s="64" t="s">
        <v>5563</v>
      </c>
      <c r="F867" s="64" t="s">
        <v>38</v>
      </c>
      <c r="G867" s="64" t="s">
        <v>1924</v>
      </c>
      <c r="H867" s="201">
        <v>44616</v>
      </c>
      <c r="I867" s="140" t="s">
        <v>4251</v>
      </c>
      <c r="J867" s="64" t="s">
        <v>3161</v>
      </c>
      <c r="K867" s="194" t="s">
        <v>3150</v>
      </c>
      <c r="L867" s="190"/>
      <c r="M867" s="190"/>
    </row>
    <row r="868" spans="1:14" ht="39.950000000000003" customHeight="1">
      <c r="A868" s="182">
        <v>915</v>
      </c>
      <c r="B868" s="64" t="s">
        <v>5564</v>
      </c>
      <c r="C868" s="64" t="s">
        <v>1776</v>
      </c>
      <c r="D868" s="64" t="s">
        <v>5565</v>
      </c>
      <c r="E868" s="64" t="s">
        <v>5566</v>
      </c>
      <c r="F868" s="65" t="s">
        <v>38</v>
      </c>
      <c r="G868" s="64" t="s">
        <v>607</v>
      </c>
      <c r="H868" s="106">
        <v>44536</v>
      </c>
      <c r="I868" s="81" t="s">
        <v>5567</v>
      </c>
      <c r="J868" s="55" t="s">
        <v>28</v>
      </c>
      <c r="L868" s="190"/>
      <c r="M868" s="190"/>
    </row>
    <row r="869" spans="1:14" ht="39.950000000000003" customHeight="1">
      <c r="A869" s="191">
        <v>916</v>
      </c>
      <c r="B869" s="64" t="s">
        <v>5568</v>
      </c>
      <c r="C869" s="64" t="s">
        <v>1776</v>
      </c>
      <c r="D869" s="64" t="s">
        <v>5548</v>
      </c>
      <c r="E869" s="64" t="s">
        <v>5569</v>
      </c>
      <c r="F869" s="65" t="s">
        <v>38</v>
      </c>
      <c r="G869" s="64" t="s">
        <v>1924</v>
      </c>
      <c r="H869" s="197">
        <v>45001</v>
      </c>
      <c r="I869" s="48" t="s">
        <v>5570</v>
      </c>
      <c r="J869" s="76" t="s">
        <v>4100</v>
      </c>
      <c r="K869" s="194" t="s">
        <v>2955</v>
      </c>
      <c r="L869" s="190"/>
      <c r="M869" s="190"/>
    </row>
    <row r="870" spans="1:14" ht="39.950000000000003" customHeight="1">
      <c r="A870" s="182">
        <v>918</v>
      </c>
      <c r="B870" s="64" t="s">
        <v>5571</v>
      </c>
      <c r="C870" s="64" t="s">
        <v>1776</v>
      </c>
      <c r="D870" s="64" t="s">
        <v>5449</v>
      </c>
      <c r="E870" s="64" t="s">
        <v>5572</v>
      </c>
      <c r="F870" s="64" t="s">
        <v>44</v>
      </c>
      <c r="G870" s="64" t="s">
        <v>607</v>
      </c>
      <c r="H870" s="197">
        <v>44455</v>
      </c>
      <c r="I870" s="64" t="s">
        <v>5573</v>
      </c>
      <c r="J870" s="71" t="s">
        <v>28</v>
      </c>
      <c r="L870" s="190"/>
      <c r="M870" s="190"/>
    </row>
    <row r="871" spans="1:14" ht="39.950000000000003" customHeight="1">
      <c r="A871" s="188">
        <v>919</v>
      </c>
      <c r="B871" s="64" t="s">
        <v>5574</v>
      </c>
      <c r="C871" s="64" t="s">
        <v>1776</v>
      </c>
      <c r="D871" s="64" t="s">
        <v>2312</v>
      </c>
      <c r="E871" s="64" t="s">
        <v>5575</v>
      </c>
      <c r="F871" s="64" t="s">
        <v>44</v>
      </c>
      <c r="G871" s="64" t="s">
        <v>1924</v>
      </c>
      <c r="H871" s="209">
        <v>45176</v>
      </c>
      <c r="I871" s="55" t="s">
        <v>5576</v>
      </c>
      <c r="J871" s="62" t="s">
        <v>3097</v>
      </c>
      <c r="L871" s="190"/>
      <c r="M871" s="190"/>
    </row>
    <row r="872" spans="1:14" ht="39.950000000000003" customHeight="1">
      <c r="A872" s="191">
        <v>920</v>
      </c>
      <c r="B872" s="140" t="s">
        <v>5577</v>
      </c>
      <c r="C872" s="140" t="s">
        <v>1776</v>
      </c>
      <c r="D872" s="140" t="s">
        <v>5578</v>
      </c>
      <c r="E872" s="140" t="s">
        <v>5579</v>
      </c>
      <c r="F872" s="140" t="s">
        <v>44</v>
      </c>
      <c r="G872" s="140" t="s">
        <v>1924</v>
      </c>
      <c r="H872" s="209">
        <v>44658</v>
      </c>
      <c r="I872" s="75" t="s">
        <v>5580</v>
      </c>
      <c r="J872" s="75" t="s">
        <v>3223</v>
      </c>
      <c r="K872" s="194" t="s">
        <v>3150</v>
      </c>
      <c r="L872" s="190"/>
      <c r="M872" s="190"/>
    </row>
    <row r="873" spans="1:14" ht="39.950000000000003" customHeight="1">
      <c r="A873" s="214">
        <v>921</v>
      </c>
      <c r="B873" s="64" t="s">
        <v>5581</v>
      </c>
      <c r="C873" s="64" t="s">
        <v>1776</v>
      </c>
      <c r="D873" s="64" t="s">
        <v>5582</v>
      </c>
      <c r="E873" s="64" t="s">
        <v>5583</v>
      </c>
      <c r="F873" s="64" t="s">
        <v>44</v>
      </c>
      <c r="G873" s="64" t="s">
        <v>607</v>
      </c>
      <c r="H873" s="239">
        <v>45169</v>
      </c>
      <c r="I873" s="225" t="s">
        <v>5584</v>
      </c>
      <c r="J873" s="205" t="s">
        <v>4224</v>
      </c>
      <c r="K873" s="189" t="s">
        <v>15</v>
      </c>
      <c r="L873" s="190"/>
      <c r="M873" s="190"/>
    </row>
    <row r="874" spans="1:14" ht="39.950000000000003" customHeight="1">
      <c r="A874" s="191">
        <v>922</v>
      </c>
      <c r="B874" s="143" t="s">
        <v>5585</v>
      </c>
      <c r="C874" s="143" t="s">
        <v>1776</v>
      </c>
      <c r="D874" s="143" t="s">
        <v>5586</v>
      </c>
      <c r="E874" s="143" t="s">
        <v>5587</v>
      </c>
      <c r="F874" s="143" t="s">
        <v>38</v>
      </c>
      <c r="G874" s="143" t="s">
        <v>1924</v>
      </c>
      <c r="H874" s="193">
        <v>45001</v>
      </c>
      <c r="I874" s="143" t="s">
        <v>4606</v>
      </c>
      <c r="J874" s="76" t="s">
        <v>3097</v>
      </c>
      <c r="K874" s="194" t="s">
        <v>2955</v>
      </c>
      <c r="L874" s="190"/>
      <c r="M874" s="190"/>
    </row>
    <row r="875" spans="1:14" ht="39.950000000000003" customHeight="1">
      <c r="A875" s="198">
        <v>923</v>
      </c>
      <c r="B875" s="140" t="s">
        <v>5588</v>
      </c>
      <c r="C875" s="140" t="s">
        <v>1776</v>
      </c>
      <c r="D875" s="140" t="s">
        <v>1020</v>
      </c>
      <c r="E875" s="140" t="s">
        <v>5589</v>
      </c>
      <c r="F875" s="140" t="s">
        <v>44</v>
      </c>
      <c r="G875" s="140" t="s">
        <v>607</v>
      </c>
      <c r="H875" s="201">
        <v>45099</v>
      </c>
      <c r="I875" s="69" t="s">
        <v>5590</v>
      </c>
      <c r="J875" s="144" t="s">
        <v>3097</v>
      </c>
      <c r="L875" s="190"/>
      <c r="M875" s="190"/>
    </row>
    <row r="876" spans="1:14" ht="39.950000000000003" customHeight="1">
      <c r="A876" s="191">
        <v>924</v>
      </c>
      <c r="B876" s="64" t="s">
        <v>5591</v>
      </c>
      <c r="C876" s="64" t="s">
        <v>1776</v>
      </c>
      <c r="D876" s="64" t="s">
        <v>1020</v>
      </c>
      <c r="E876" s="64" t="s">
        <v>5592</v>
      </c>
      <c r="F876" s="67" t="s">
        <v>1007</v>
      </c>
      <c r="G876" s="67" t="s">
        <v>39</v>
      </c>
      <c r="H876" s="246">
        <v>44973</v>
      </c>
      <c r="I876" s="55" t="s">
        <v>3849</v>
      </c>
      <c r="J876" s="55" t="s">
        <v>3161</v>
      </c>
      <c r="K876" s="189"/>
      <c r="L876" s="190"/>
      <c r="M876" s="190"/>
    </row>
    <row r="877" spans="1:14" ht="39.950000000000003" customHeight="1">
      <c r="A877" s="182">
        <v>925</v>
      </c>
      <c r="B877" s="143" t="s">
        <v>5593</v>
      </c>
      <c r="C877" s="143" t="s">
        <v>1776</v>
      </c>
      <c r="D877" s="143" t="s">
        <v>5594</v>
      </c>
      <c r="E877" s="143" t="s">
        <v>5595</v>
      </c>
      <c r="F877" s="143" t="s">
        <v>44</v>
      </c>
      <c r="G877" s="143" t="s">
        <v>1924</v>
      </c>
      <c r="H877" s="206">
        <v>44777</v>
      </c>
      <c r="I877" s="66" t="s">
        <v>4203</v>
      </c>
      <c r="J877" s="62" t="s">
        <v>3257</v>
      </c>
      <c r="K877" s="194" t="s">
        <v>3133</v>
      </c>
      <c r="L877" s="190"/>
      <c r="M877" s="190"/>
    </row>
    <row r="878" spans="1:14" ht="39.950000000000003" customHeight="1">
      <c r="A878" s="191">
        <v>926</v>
      </c>
      <c r="B878" s="140" t="s">
        <v>5596</v>
      </c>
      <c r="C878" s="140" t="s">
        <v>1776</v>
      </c>
      <c r="D878" s="140" t="s">
        <v>1020</v>
      </c>
      <c r="E878" s="140" t="s">
        <v>5597</v>
      </c>
      <c r="F878" s="140" t="s">
        <v>38</v>
      </c>
      <c r="G878" s="140" t="s">
        <v>1924</v>
      </c>
      <c r="H878" s="204">
        <v>45036</v>
      </c>
      <c r="I878" s="159" t="s">
        <v>5598</v>
      </c>
      <c r="J878" s="81" t="s">
        <v>28</v>
      </c>
      <c r="K878" s="242" t="s">
        <v>2955</v>
      </c>
      <c r="L878" s="216"/>
      <c r="M878" s="216"/>
      <c r="N878" s="81"/>
    </row>
    <row r="879" spans="1:14" ht="39.950000000000003" customHeight="1">
      <c r="A879" s="182">
        <v>927</v>
      </c>
      <c r="B879" s="64" t="s">
        <v>5599</v>
      </c>
      <c r="C879" s="64" t="s">
        <v>1776</v>
      </c>
      <c r="D879" s="64" t="s">
        <v>5231</v>
      </c>
      <c r="E879" s="64" t="s">
        <v>5600</v>
      </c>
      <c r="F879" s="64" t="s">
        <v>38</v>
      </c>
      <c r="G879" s="64" t="s">
        <v>1924</v>
      </c>
      <c r="H879" s="106">
        <v>44644</v>
      </c>
      <c r="I879" s="55" t="s">
        <v>4476</v>
      </c>
      <c r="J879" s="55" t="s">
        <v>3180</v>
      </c>
      <c r="K879" s="194" t="s">
        <v>15</v>
      </c>
      <c r="L879" s="194"/>
      <c r="M879" s="194"/>
    </row>
    <row r="880" spans="1:14" ht="39.950000000000003" customHeight="1">
      <c r="A880" s="188">
        <v>928</v>
      </c>
      <c r="B880" s="143" t="s">
        <v>5601</v>
      </c>
      <c r="C880" s="143" t="s">
        <v>1776</v>
      </c>
      <c r="D880" s="143" t="s">
        <v>1020</v>
      </c>
      <c r="E880" s="143" t="s">
        <v>5602</v>
      </c>
      <c r="F880" s="143" t="s">
        <v>44</v>
      </c>
      <c r="G880" s="143" t="s">
        <v>607</v>
      </c>
      <c r="H880" s="213">
        <v>44714</v>
      </c>
      <c r="I880" s="143" t="s">
        <v>5429</v>
      </c>
      <c r="J880" s="139" t="s">
        <v>4394</v>
      </c>
      <c r="K880" s="186" t="s">
        <v>3133</v>
      </c>
      <c r="L880" s="187"/>
      <c r="M880" s="187"/>
      <c r="N880" s="66"/>
    </row>
    <row r="881" spans="1:13" ht="39.950000000000003" customHeight="1">
      <c r="A881" s="195">
        <v>929</v>
      </c>
      <c r="B881" s="140" t="s">
        <v>5603</v>
      </c>
      <c r="C881" s="140" t="s">
        <v>1776</v>
      </c>
      <c r="D881" s="140" t="s">
        <v>5604</v>
      </c>
      <c r="E881" s="140" t="s">
        <v>5605</v>
      </c>
      <c r="F881" s="170" t="s">
        <v>38</v>
      </c>
      <c r="G881" s="140" t="s">
        <v>1924</v>
      </c>
      <c r="H881" s="115">
        <v>44693</v>
      </c>
      <c r="I881" s="81" t="s">
        <v>5606</v>
      </c>
      <c r="J881" s="266" t="s">
        <v>3097</v>
      </c>
      <c r="K881" s="194" t="s">
        <v>15</v>
      </c>
      <c r="L881" s="190"/>
      <c r="M881" s="190"/>
    </row>
    <row r="882" spans="1:13" ht="39.950000000000003" customHeight="1">
      <c r="A882" s="191">
        <v>930</v>
      </c>
      <c r="B882" s="64" t="s">
        <v>5607</v>
      </c>
      <c r="C882" s="64" t="s">
        <v>1776</v>
      </c>
      <c r="D882" s="64" t="s">
        <v>2312</v>
      </c>
      <c r="E882" s="64" t="s">
        <v>5608</v>
      </c>
      <c r="F882" s="65" t="s">
        <v>38</v>
      </c>
      <c r="G882" s="64" t="s">
        <v>1924</v>
      </c>
      <c r="H882" s="197">
        <v>45237</v>
      </c>
      <c r="I882" s="69" t="s">
        <v>3614</v>
      </c>
      <c r="J882" s="55" t="s">
        <v>3082</v>
      </c>
      <c r="K882" s="189" t="s">
        <v>15</v>
      </c>
      <c r="L882" s="190"/>
      <c r="M882" s="190"/>
    </row>
    <row r="883" spans="1:13" ht="39.950000000000003" customHeight="1">
      <c r="A883" s="182">
        <v>931</v>
      </c>
      <c r="B883" s="143" t="s">
        <v>5609</v>
      </c>
      <c r="C883" s="143" t="s">
        <v>1776</v>
      </c>
      <c r="D883" s="143" t="s">
        <v>5610</v>
      </c>
      <c r="E883" s="143" t="s">
        <v>5611</v>
      </c>
      <c r="F883" s="143" t="s">
        <v>38</v>
      </c>
      <c r="G883" s="143" t="s">
        <v>1924</v>
      </c>
      <c r="H883" s="213">
        <v>44616</v>
      </c>
      <c r="I883" s="151" t="s">
        <v>4251</v>
      </c>
      <c r="J883" s="143" t="s">
        <v>3161</v>
      </c>
      <c r="K883" s="194" t="s">
        <v>3150</v>
      </c>
      <c r="L883" s="190"/>
      <c r="M883" s="190"/>
    </row>
    <row r="884" spans="1:13" ht="39.950000000000003" customHeight="1">
      <c r="A884" s="198">
        <v>932</v>
      </c>
      <c r="B884" s="64" t="s">
        <v>5612</v>
      </c>
      <c r="C884" s="64" t="s">
        <v>1776</v>
      </c>
      <c r="D884" s="64" t="s">
        <v>888</v>
      </c>
      <c r="E884" s="64" t="s">
        <v>5613</v>
      </c>
      <c r="F884" s="64" t="s">
        <v>1007</v>
      </c>
      <c r="G884" s="64" t="s">
        <v>1924</v>
      </c>
      <c r="H884" s="109">
        <v>44818</v>
      </c>
      <c r="I884" s="55" t="s">
        <v>5614</v>
      </c>
      <c r="J884" s="62" t="s">
        <v>3564</v>
      </c>
      <c r="K884" s="194" t="s">
        <v>3133</v>
      </c>
      <c r="L884" s="190"/>
      <c r="M884" s="190"/>
    </row>
    <row r="885" spans="1:13" ht="39.950000000000003" customHeight="1">
      <c r="A885" s="858">
        <v>933</v>
      </c>
      <c r="B885" s="875" t="s">
        <v>5615</v>
      </c>
      <c r="C885" s="875" t="s">
        <v>1776</v>
      </c>
      <c r="D885" s="875" t="s">
        <v>5036</v>
      </c>
      <c r="E885" s="875" t="s">
        <v>5616</v>
      </c>
      <c r="F885" s="875" t="s">
        <v>38</v>
      </c>
      <c r="G885" s="875" t="s">
        <v>1924</v>
      </c>
      <c r="H885" s="862">
        <v>45201</v>
      </c>
      <c r="I885" s="882" t="s">
        <v>5617</v>
      </c>
      <c r="J885" s="66" t="s">
        <v>3455</v>
      </c>
      <c r="K885" s="105" t="s">
        <v>15</v>
      </c>
      <c r="L885" s="190"/>
      <c r="M885" s="190"/>
    </row>
    <row r="886" spans="1:13" ht="39.950000000000003" customHeight="1">
      <c r="A886" s="191">
        <v>934</v>
      </c>
      <c r="B886" s="64" t="s">
        <v>5618</v>
      </c>
      <c r="C886" s="64" t="s">
        <v>1776</v>
      </c>
      <c r="D886" s="64" t="s">
        <v>125</v>
      </c>
      <c r="E886" s="64" t="s">
        <v>5619</v>
      </c>
      <c r="F886" s="64" t="s">
        <v>44</v>
      </c>
      <c r="G886" s="64" t="s">
        <v>1924</v>
      </c>
      <c r="H886" s="197">
        <v>43956</v>
      </c>
      <c r="I886" s="64" t="s">
        <v>5620</v>
      </c>
      <c r="J886" s="55" t="s">
        <v>4382</v>
      </c>
      <c r="K886" s="189" t="s">
        <v>15</v>
      </c>
      <c r="L886" s="190"/>
      <c r="M886" s="190"/>
    </row>
    <row r="887" spans="1:13" ht="39.950000000000003" customHeight="1">
      <c r="A887" s="182">
        <v>935</v>
      </c>
      <c r="B887" s="734" t="s">
        <v>5621</v>
      </c>
      <c r="C887" s="143" t="s">
        <v>1776</v>
      </c>
      <c r="D887" s="143" t="s">
        <v>1024</v>
      </c>
      <c r="E887" s="143" t="s">
        <v>5622</v>
      </c>
      <c r="F887" s="143" t="s">
        <v>38</v>
      </c>
      <c r="G887" s="143" t="s">
        <v>1924</v>
      </c>
      <c r="H887" s="218">
        <v>44308</v>
      </c>
      <c r="I887" s="143" t="s">
        <v>3132</v>
      </c>
      <c r="J887" s="55" t="s">
        <v>3282</v>
      </c>
      <c r="K887" s="194" t="s">
        <v>15</v>
      </c>
      <c r="L887" s="190"/>
      <c r="M887" s="190"/>
    </row>
    <row r="888" spans="1:13" ht="39.950000000000003" customHeight="1">
      <c r="A888" s="191">
        <v>936</v>
      </c>
      <c r="B888" s="140" t="s">
        <v>5623</v>
      </c>
      <c r="C888" s="140" t="s">
        <v>1776</v>
      </c>
      <c r="D888" s="140" t="s">
        <v>1020</v>
      </c>
      <c r="E888" s="140" t="s">
        <v>5624</v>
      </c>
      <c r="F888" s="140" t="s">
        <v>44</v>
      </c>
      <c r="G888" s="140" t="s">
        <v>1924</v>
      </c>
      <c r="H888" s="219">
        <v>45134</v>
      </c>
      <c r="I888" s="81" t="s">
        <v>5625</v>
      </c>
      <c r="J888" s="81" t="s">
        <v>3097</v>
      </c>
      <c r="K888" s="194" t="s">
        <v>3133</v>
      </c>
      <c r="L888" s="190"/>
      <c r="M888" s="190"/>
    </row>
    <row r="889" spans="1:13" ht="39.950000000000003" customHeight="1">
      <c r="A889" s="210">
        <v>937</v>
      </c>
      <c r="B889" s="64" t="s">
        <v>5626</v>
      </c>
      <c r="C889" s="64" t="s">
        <v>1776</v>
      </c>
      <c r="D889" s="64" t="s">
        <v>1020</v>
      </c>
      <c r="E889" s="64" t="s">
        <v>5627</v>
      </c>
      <c r="F889" s="64" t="s">
        <v>38</v>
      </c>
      <c r="G889" s="64" t="s">
        <v>1924</v>
      </c>
      <c r="H889" s="201">
        <v>45161</v>
      </c>
      <c r="I889" s="64" t="s">
        <v>4921</v>
      </c>
      <c r="J889" s="55" t="s">
        <v>3097</v>
      </c>
      <c r="K889" s="189" t="s">
        <v>15</v>
      </c>
      <c r="L889" s="190"/>
      <c r="M889" s="190"/>
    </row>
    <row r="890" spans="1:13" ht="39.950000000000003" customHeight="1">
      <c r="A890" s="188">
        <v>938</v>
      </c>
      <c r="B890" s="143" t="s">
        <v>5628</v>
      </c>
      <c r="C890" s="143" t="s">
        <v>1776</v>
      </c>
      <c r="D890" s="143" t="s">
        <v>5629</v>
      </c>
      <c r="E890" s="143" t="s">
        <v>5630</v>
      </c>
      <c r="F890" s="143" t="s">
        <v>38</v>
      </c>
      <c r="G890" s="143" t="s">
        <v>1924</v>
      </c>
      <c r="H890" s="250">
        <v>44861</v>
      </c>
      <c r="I890" s="143" t="s">
        <v>5631</v>
      </c>
      <c r="J890" s="144" t="s">
        <v>3517</v>
      </c>
      <c r="K890" s="189" t="s">
        <v>2955</v>
      </c>
      <c r="L890" s="190"/>
      <c r="M890" s="190"/>
    </row>
    <row r="891" spans="1:13" ht="39.950000000000003" customHeight="1">
      <c r="A891" s="191">
        <v>939</v>
      </c>
      <c r="B891" s="143" t="s">
        <v>5632</v>
      </c>
      <c r="C891" s="143" t="s">
        <v>1609</v>
      </c>
      <c r="D891" s="143" t="s">
        <v>5633</v>
      </c>
      <c r="E891" s="143" t="s">
        <v>5634</v>
      </c>
      <c r="F891" s="143" t="s">
        <v>44</v>
      </c>
      <c r="G891" s="143" t="s">
        <v>607</v>
      </c>
      <c r="H891" s="259">
        <v>44994</v>
      </c>
      <c r="I891" s="143" t="s">
        <v>5635</v>
      </c>
      <c r="J891" s="257" t="s">
        <v>4100</v>
      </c>
      <c r="K891" s="194" t="s">
        <v>2955</v>
      </c>
      <c r="L891" s="190"/>
      <c r="M891" s="190"/>
    </row>
    <row r="892" spans="1:13" ht="39.950000000000003" customHeight="1">
      <c r="A892" s="195">
        <v>940</v>
      </c>
      <c r="B892" s="64" t="s">
        <v>5636</v>
      </c>
      <c r="C892" s="64" t="s">
        <v>1776</v>
      </c>
      <c r="D892" s="64" t="s">
        <v>5427</v>
      </c>
      <c r="E892" s="64" t="s">
        <v>5637</v>
      </c>
      <c r="F892" s="64" t="s">
        <v>44</v>
      </c>
      <c r="G892" s="64" t="s">
        <v>1924</v>
      </c>
      <c r="H892" s="106">
        <v>44693</v>
      </c>
      <c r="I892" s="55" t="s">
        <v>5606</v>
      </c>
      <c r="J892" s="78" t="s">
        <v>3097</v>
      </c>
      <c r="K892" s="194" t="s">
        <v>15</v>
      </c>
      <c r="L892" s="190"/>
      <c r="M892" s="190"/>
    </row>
    <row r="893" spans="1:13" ht="39.950000000000003" customHeight="1">
      <c r="A893" s="872">
        <v>941</v>
      </c>
      <c r="B893" s="875" t="s">
        <v>5638</v>
      </c>
      <c r="C893" s="875" t="s">
        <v>1776</v>
      </c>
      <c r="D893" s="875" t="s">
        <v>1990</v>
      </c>
      <c r="E893" s="875" t="s">
        <v>5639</v>
      </c>
      <c r="F893" s="880" t="s">
        <v>38</v>
      </c>
      <c r="G893" s="875" t="s">
        <v>1924</v>
      </c>
      <c r="H893" s="906">
        <v>45201</v>
      </c>
      <c r="I893" s="870" t="s">
        <v>5640</v>
      </c>
      <c r="J893" s="866" t="s">
        <v>3097</v>
      </c>
      <c r="K893" s="105" t="s">
        <v>15</v>
      </c>
      <c r="L893" s="190"/>
      <c r="M893" s="190"/>
    </row>
    <row r="894" spans="1:13" ht="39.950000000000003" customHeight="1">
      <c r="A894" s="872"/>
      <c r="B894" s="140" t="s">
        <v>5641</v>
      </c>
      <c r="C894" s="875" t="s">
        <v>1776</v>
      </c>
      <c r="D894" s="875" t="s">
        <v>5642</v>
      </c>
      <c r="E894" s="875" t="s">
        <v>5643</v>
      </c>
      <c r="F894" s="880"/>
      <c r="G894" s="875"/>
      <c r="H894" s="203">
        <v>45222</v>
      </c>
      <c r="I894" s="946" t="s">
        <v>5644</v>
      </c>
      <c r="J894" s="66" t="s">
        <v>4305</v>
      </c>
      <c r="K894" s="105"/>
      <c r="L894" s="190"/>
      <c r="M894" s="190"/>
    </row>
    <row r="895" spans="1:13" ht="39.950000000000003" customHeight="1">
      <c r="A895" s="191">
        <v>942</v>
      </c>
      <c r="B895" s="64" t="s">
        <v>5645</v>
      </c>
      <c r="C895" s="64" t="s">
        <v>1776</v>
      </c>
      <c r="D895" s="64" t="s">
        <v>5646</v>
      </c>
      <c r="E895" s="64" t="s">
        <v>5647</v>
      </c>
      <c r="F895" s="65" t="s">
        <v>38</v>
      </c>
      <c r="G895" s="64" t="s">
        <v>607</v>
      </c>
      <c r="H895" s="197">
        <v>45226</v>
      </c>
      <c r="I895" s="55" t="s">
        <v>5648</v>
      </c>
      <c r="J895" s="55" t="s">
        <v>3437</v>
      </c>
      <c r="K895" s="189"/>
      <c r="L895" s="190"/>
      <c r="M895" s="190"/>
    </row>
    <row r="896" spans="1:13" ht="39.950000000000003" customHeight="1">
      <c r="A896" s="182">
        <v>943</v>
      </c>
      <c r="B896" s="143" t="s">
        <v>5649</v>
      </c>
      <c r="C896" s="143" t="s">
        <v>1776</v>
      </c>
      <c r="D896" s="143" t="s">
        <v>5650</v>
      </c>
      <c r="E896" s="143" t="s">
        <v>5651</v>
      </c>
      <c r="F896" s="143" t="s">
        <v>38</v>
      </c>
      <c r="G896" s="143" t="s">
        <v>1924</v>
      </c>
      <c r="H896" s="213">
        <v>44616</v>
      </c>
      <c r="I896" s="143" t="s">
        <v>4251</v>
      </c>
      <c r="J896" s="143" t="s">
        <v>3161</v>
      </c>
      <c r="K896" s="194" t="s">
        <v>3150</v>
      </c>
      <c r="L896" s="190"/>
      <c r="M896" s="190"/>
    </row>
    <row r="897" spans="1:14" ht="39.950000000000003" customHeight="1">
      <c r="A897" s="191">
        <v>944</v>
      </c>
      <c r="B897" s="64" t="s">
        <v>5652</v>
      </c>
      <c r="C897" s="64" t="s">
        <v>65</v>
      </c>
      <c r="D897" s="64" t="s">
        <v>125</v>
      </c>
      <c r="E897" s="64" t="s">
        <v>5653</v>
      </c>
      <c r="F897" s="64" t="s">
        <v>38</v>
      </c>
      <c r="G897" s="64" t="s">
        <v>1924</v>
      </c>
      <c r="H897" s="201">
        <v>44845</v>
      </c>
      <c r="I897" s="248" t="s">
        <v>5654</v>
      </c>
      <c r="J897" s="64" t="s">
        <v>3289</v>
      </c>
      <c r="K897" s="194" t="s">
        <v>3133</v>
      </c>
      <c r="L897" s="190"/>
      <c r="M897" s="190"/>
    </row>
    <row r="898" spans="1:14" ht="39.950000000000003" customHeight="1">
      <c r="A898" s="182">
        <v>945</v>
      </c>
      <c r="B898" s="64" t="s">
        <v>5655</v>
      </c>
      <c r="C898" s="64" t="s">
        <v>65</v>
      </c>
      <c r="D898" s="64" t="s">
        <v>5656</v>
      </c>
      <c r="E898" s="64" t="s">
        <v>5657</v>
      </c>
      <c r="F898" s="64" t="s">
        <v>44</v>
      </c>
      <c r="G898" s="64" t="s">
        <v>607</v>
      </c>
      <c r="H898" s="106">
        <v>44966</v>
      </c>
      <c r="I898" s="111" t="s">
        <v>5658</v>
      </c>
      <c r="J898" s="111" t="s">
        <v>5659</v>
      </c>
      <c r="K898" s="194" t="s">
        <v>3133</v>
      </c>
      <c r="L898" s="190"/>
      <c r="M898" s="190"/>
    </row>
    <row r="899" spans="1:14" ht="39.950000000000003" customHeight="1">
      <c r="A899" s="191">
        <v>946</v>
      </c>
      <c r="B899" s="140" t="s">
        <v>5660</v>
      </c>
      <c r="C899" s="140" t="s">
        <v>1776</v>
      </c>
      <c r="D899" s="140" t="s">
        <v>5661</v>
      </c>
      <c r="E899" s="140" t="s">
        <v>4715</v>
      </c>
      <c r="F899" s="140" t="s">
        <v>44</v>
      </c>
      <c r="G899" s="140" t="s">
        <v>607</v>
      </c>
      <c r="H899" s="298">
        <v>44777</v>
      </c>
      <c r="I899" s="70" t="s">
        <v>5662</v>
      </c>
      <c r="J899" s="70" t="s">
        <v>28</v>
      </c>
      <c r="K899" s="194" t="s">
        <v>3133</v>
      </c>
      <c r="L899" s="190"/>
      <c r="M899" s="190"/>
    </row>
    <row r="900" spans="1:14" ht="39.950000000000003" customHeight="1">
      <c r="A900" s="210">
        <v>947</v>
      </c>
      <c r="B900" s="64" t="s">
        <v>5663</v>
      </c>
      <c r="C900" s="64" t="s">
        <v>1776</v>
      </c>
      <c r="D900" s="64" t="s">
        <v>803</v>
      </c>
      <c r="E900" s="64" t="s">
        <v>5664</v>
      </c>
      <c r="F900" s="64" t="s">
        <v>38</v>
      </c>
      <c r="G900" s="64" t="s">
        <v>1924</v>
      </c>
      <c r="H900" s="201">
        <v>45161</v>
      </c>
      <c r="I900" s="64" t="s">
        <v>5665</v>
      </c>
      <c r="J900" s="55" t="s">
        <v>3097</v>
      </c>
      <c r="K900" s="189" t="s">
        <v>3150</v>
      </c>
      <c r="L900" s="190"/>
      <c r="M900" s="190"/>
    </row>
    <row r="901" spans="1:14" ht="39.950000000000003" customHeight="1">
      <c r="A901" s="191">
        <v>949</v>
      </c>
      <c r="B901" s="140" t="s">
        <v>5666</v>
      </c>
      <c r="C901" s="140" t="s">
        <v>1776</v>
      </c>
      <c r="D901" s="140" t="s">
        <v>5667</v>
      </c>
      <c r="E901" s="140" t="s">
        <v>5668</v>
      </c>
      <c r="F901" s="140" t="s">
        <v>44</v>
      </c>
      <c r="G901" s="140"/>
      <c r="H901" s="204">
        <v>45036</v>
      </c>
      <c r="I901" s="141" t="s">
        <v>5669</v>
      </c>
      <c r="J901" s="70" t="s">
        <v>3254</v>
      </c>
      <c r="K901" s="242" t="s">
        <v>15</v>
      </c>
      <c r="L901" s="216"/>
      <c r="M901" s="216"/>
      <c r="N901" s="81"/>
    </row>
    <row r="902" spans="1:14" ht="39.950000000000003" customHeight="1">
      <c r="A902" s="195">
        <v>950</v>
      </c>
      <c r="B902" s="146" t="s">
        <v>5670</v>
      </c>
      <c r="C902" s="64" t="s">
        <v>1776</v>
      </c>
      <c r="D902" s="64" t="s">
        <v>128</v>
      </c>
      <c r="E902" s="64" t="s">
        <v>5671</v>
      </c>
      <c r="F902" s="65" t="s">
        <v>38</v>
      </c>
      <c r="G902" s="64" t="s">
        <v>1924</v>
      </c>
      <c r="H902" s="219">
        <v>45120</v>
      </c>
      <c r="I902" s="55" t="s">
        <v>5672</v>
      </c>
      <c r="J902" s="70" t="s">
        <v>28</v>
      </c>
      <c r="K902" s="194" t="s">
        <v>3133</v>
      </c>
      <c r="L902" s="194" t="s">
        <v>15</v>
      </c>
      <c r="M902" s="194"/>
    </row>
    <row r="903" spans="1:14" ht="39.950000000000003" customHeight="1">
      <c r="A903" s="858">
        <v>951</v>
      </c>
      <c r="B903" s="867" t="s">
        <v>5673</v>
      </c>
      <c r="C903" s="867" t="s">
        <v>1776</v>
      </c>
      <c r="D903" s="867" t="s">
        <v>125</v>
      </c>
      <c r="E903" s="867" t="s">
        <v>5674</v>
      </c>
      <c r="F903" s="867" t="s">
        <v>38</v>
      </c>
      <c r="G903" s="867" t="s">
        <v>1924</v>
      </c>
      <c r="H903" s="862">
        <v>45201</v>
      </c>
      <c r="I903" s="980" t="s">
        <v>4293</v>
      </c>
      <c r="J903" s="869" t="s">
        <v>3097</v>
      </c>
      <c r="K903" s="186" t="s">
        <v>3150</v>
      </c>
      <c r="L903" s="187"/>
      <c r="M903" s="187"/>
      <c r="N903" s="66"/>
    </row>
    <row r="904" spans="1:14" ht="39.950000000000003" customHeight="1">
      <c r="A904" s="198">
        <v>952</v>
      </c>
      <c r="B904" s="64" t="s">
        <v>5675</v>
      </c>
      <c r="C904" s="64" t="s">
        <v>1776</v>
      </c>
      <c r="D904" s="64" t="s">
        <v>5676</v>
      </c>
      <c r="E904" s="64" t="s">
        <v>5677</v>
      </c>
      <c r="F904" s="65" t="s">
        <v>38</v>
      </c>
      <c r="G904" s="64" t="s">
        <v>607</v>
      </c>
      <c r="H904" s="204">
        <v>45134</v>
      </c>
      <c r="I904" s="140" t="s">
        <v>5678</v>
      </c>
      <c r="J904" s="62" t="s">
        <v>28</v>
      </c>
      <c r="K904" s="194" t="s">
        <v>2955</v>
      </c>
      <c r="L904" s="190" t="s">
        <v>2955</v>
      </c>
      <c r="M904" s="190"/>
    </row>
    <row r="905" spans="1:14" ht="39.950000000000003" customHeight="1">
      <c r="A905" s="191">
        <v>953</v>
      </c>
      <c r="B905" s="64" t="s">
        <v>5679</v>
      </c>
      <c r="C905" s="64" t="s">
        <v>1776</v>
      </c>
      <c r="D905" s="64" t="s">
        <v>5676</v>
      </c>
      <c r="E905" s="64" t="s">
        <v>5680</v>
      </c>
      <c r="F905" s="64" t="s">
        <v>38</v>
      </c>
      <c r="G905" s="64" t="s">
        <v>1924</v>
      </c>
      <c r="H905" s="197">
        <v>43846</v>
      </c>
      <c r="I905" s="64" t="s">
        <v>4862</v>
      </c>
      <c r="J905" s="55" t="s">
        <v>28</v>
      </c>
      <c r="L905" s="190"/>
      <c r="M905" s="190"/>
    </row>
    <row r="906" spans="1:14" ht="39.950000000000003" customHeight="1">
      <c r="A906" s="191">
        <v>954</v>
      </c>
      <c r="B906" s="140" t="s">
        <v>5681</v>
      </c>
      <c r="C906" s="140" t="s">
        <v>1776</v>
      </c>
      <c r="D906" s="140" t="s">
        <v>1020</v>
      </c>
      <c r="E906" s="140" t="s">
        <v>5682</v>
      </c>
      <c r="F906" s="140" t="s">
        <v>44</v>
      </c>
      <c r="G906" s="140" t="s">
        <v>1924</v>
      </c>
      <c r="H906" s="209">
        <v>44623</v>
      </c>
      <c r="I906" s="140" t="s">
        <v>4517</v>
      </c>
      <c r="J906" s="140" t="s">
        <v>3161</v>
      </c>
      <c r="K906" s="194" t="s">
        <v>2955</v>
      </c>
      <c r="L906" s="190"/>
      <c r="M906" s="190"/>
    </row>
    <row r="907" spans="1:14" ht="39.950000000000003" customHeight="1">
      <c r="A907" s="210">
        <v>955</v>
      </c>
      <c r="B907" s="64" t="s">
        <v>5683</v>
      </c>
      <c r="C907" s="64" t="s">
        <v>1776</v>
      </c>
      <c r="D907" s="64" t="s">
        <v>5684</v>
      </c>
      <c r="E907" s="64" t="s">
        <v>5685</v>
      </c>
      <c r="F907" s="64" t="s">
        <v>44</v>
      </c>
      <c r="G907" s="64" t="s">
        <v>1924</v>
      </c>
      <c r="H907" s="197">
        <v>44357</v>
      </c>
      <c r="I907" s="64" t="s">
        <v>5686</v>
      </c>
      <c r="J907" s="81" t="s">
        <v>3496</v>
      </c>
      <c r="K907" s="189" t="s">
        <v>15</v>
      </c>
      <c r="L907" s="190"/>
      <c r="M907" s="190"/>
    </row>
    <row r="908" spans="1:14" ht="39.950000000000003" customHeight="1">
      <c r="A908" s="191">
        <v>956</v>
      </c>
      <c r="B908" s="143" t="s">
        <v>5687</v>
      </c>
      <c r="C908" s="143" t="s">
        <v>1776</v>
      </c>
      <c r="D908" s="143" t="s">
        <v>5688</v>
      </c>
      <c r="E908" s="143" t="s">
        <v>5689</v>
      </c>
      <c r="F908" s="143" t="s">
        <v>44</v>
      </c>
      <c r="G908" s="143" t="s">
        <v>1924</v>
      </c>
      <c r="H908" s="213">
        <v>44658</v>
      </c>
      <c r="I908" s="138" t="s">
        <v>5690</v>
      </c>
      <c r="J908" s="66" t="s">
        <v>28</v>
      </c>
      <c r="K908" s="194" t="s">
        <v>3150</v>
      </c>
      <c r="L908" s="190"/>
      <c r="M908" s="190"/>
    </row>
    <row r="909" spans="1:14" ht="39.950000000000003" customHeight="1">
      <c r="A909" s="198">
        <v>957</v>
      </c>
      <c r="B909" s="140" t="s">
        <v>5691</v>
      </c>
      <c r="C909" s="140" t="s">
        <v>1776</v>
      </c>
      <c r="D909" s="140" t="s">
        <v>1020</v>
      </c>
      <c r="E909" s="140" t="s">
        <v>5692</v>
      </c>
      <c r="F909" s="140" t="s">
        <v>38</v>
      </c>
      <c r="G909" s="140" t="s">
        <v>1924</v>
      </c>
      <c r="H909" s="209">
        <v>45141</v>
      </c>
      <c r="I909" s="64" t="s">
        <v>4735</v>
      </c>
      <c r="J909" s="55" t="s">
        <v>3260</v>
      </c>
      <c r="K909" s="194" t="s">
        <v>3150</v>
      </c>
      <c r="L909" s="190"/>
      <c r="M909" s="190"/>
    </row>
    <row r="910" spans="1:14" ht="39.950000000000003" customHeight="1">
      <c r="A910" s="191">
        <v>958</v>
      </c>
      <c r="B910" s="64" t="s">
        <v>5693</v>
      </c>
      <c r="C910" s="64" t="s">
        <v>1776</v>
      </c>
      <c r="D910" s="64" t="s">
        <v>1020</v>
      </c>
      <c r="E910" s="64" t="s">
        <v>5694</v>
      </c>
      <c r="F910" s="64" t="s">
        <v>44</v>
      </c>
      <c r="G910" s="64" t="s">
        <v>607</v>
      </c>
      <c r="H910" s="197">
        <v>45222</v>
      </c>
      <c r="I910" s="255" t="s">
        <v>4655</v>
      </c>
      <c r="J910" s="66" t="s">
        <v>5695</v>
      </c>
      <c r="K910" s="194" t="s">
        <v>15</v>
      </c>
      <c r="L910" s="190"/>
      <c r="M910" s="190"/>
    </row>
    <row r="911" spans="1:14" ht="39.950000000000003" customHeight="1">
      <c r="A911" s="210">
        <v>959</v>
      </c>
      <c r="B911" s="143" t="s">
        <v>5696</v>
      </c>
      <c r="C911" s="143" t="s">
        <v>1776</v>
      </c>
      <c r="D911" s="143" t="s">
        <v>125</v>
      </c>
      <c r="E911" s="138" t="s">
        <v>5697</v>
      </c>
      <c r="F911" s="143" t="s">
        <v>38</v>
      </c>
      <c r="G911" s="143" t="s">
        <v>1924</v>
      </c>
      <c r="H911" s="157">
        <v>45152</v>
      </c>
      <c r="I911" s="81" t="s">
        <v>4293</v>
      </c>
      <c r="J911" s="62" t="s">
        <v>28</v>
      </c>
      <c r="K911" s="194" t="s">
        <v>3133</v>
      </c>
      <c r="L911" s="190" t="s">
        <v>15</v>
      </c>
      <c r="M911" s="190"/>
    </row>
    <row r="912" spans="1:14" ht="39.950000000000003" customHeight="1">
      <c r="A912" s="195">
        <v>960</v>
      </c>
      <c r="B912" s="143" t="s">
        <v>5698</v>
      </c>
      <c r="C912" s="143" t="s">
        <v>1776</v>
      </c>
      <c r="D912" s="143" t="s">
        <v>5699</v>
      </c>
      <c r="E912" s="143" t="s">
        <v>5700</v>
      </c>
      <c r="F912" s="143" t="s">
        <v>38</v>
      </c>
      <c r="G912" s="143" t="s">
        <v>1924</v>
      </c>
      <c r="H912" s="197">
        <v>44425</v>
      </c>
      <c r="I912" s="55" t="s">
        <v>5701</v>
      </c>
      <c r="J912" s="62" t="s">
        <v>3564</v>
      </c>
      <c r="K912" s="194" t="s">
        <v>3150</v>
      </c>
      <c r="L912" s="190"/>
      <c r="M912" s="190"/>
    </row>
    <row r="913" spans="1:13" ht="39.950000000000003" customHeight="1">
      <c r="A913" s="191">
        <v>961</v>
      </c>
      <c r="B913" s="64" t="s">
        <v>5702</v>
      </c>
      <c r="C913" s="64" t="s">
        <v>1776</v>
      </c>
      <c r="D913" s="64" t="s">
        <v>5703</v>
      </c>
      <c r="E913" s="64" t="s">
        <v>5704</v>
      </c>
      <c r="F913" s="64" t="s">
        <v>38</v>
      </c>
      <c r="G913" s="64" t="s">
        <v>607</v>
      </c>
      <c r="H913" s="106">
        <v>45152</v>
      </c>
      <c r="I913" s="81" t="s">
        <v>5705</v>
      </c>
      <c r="J913" s="84" t="s">
        <v>3097</v>
      </c>
      <c r="L913" s="190"/>
      <c r="M913" s="190"/>
    </row>
    <row r="914" spans="1:13" ht="39.950000000000003" customHeight="1">
      <c r="A914" s="198"/>
      <c r="B914" s="140" t="s">
        <v>5706</v>
      </c>
      <c r="C914" s="140" t="s">
        <v>1776</v>
      </c>
      <c r="D914" s="140" t="s">
        <v>2113</v>
      </c>
      <c r="E914" s="140" t="s">
        <v>5707</v>
      </c>
      <c r="F914" s="140"/>
      <c r="G914" s="140" t="s">
        <v>607</v>
      </c>
      <c r="H914" s="201">
        <v>45043</v>
      </c>
      <c r="I914" s="55" t="s">
        <v>5708</v>
      </c>
      <c r="J914" s="55" t="s">
        <v>28</v>
      </c>
      <c r="L914" s="190"/>
      <c r="M914" s="190"/>
    </row>
    <row r="915" spans="1:13" ht="39.950000000000003" customHeight="1">
      <c r="A915" s="198">
        <v>962</v>
      </c>
      <c r="B915" s="140" t="s">
        <v>1978</v>
      </c>
      <c r="C915" s="140" t="s">
        <v>1772</v>
      </c>
      <c r="D915" s="140" t="s">
        <v>1020</v>
      </c>
      <c r="E915" s="140" t="s">
        <v>1979</v>
      </c>
      <c r="F915" s="140" t="s">
        <v>44</v>
      </c>
      <c r="G915" s="140" t="s">
        <v>607</v>
      </c>
      <c r="H915" s="115">
        <v>44999</v>
      </c>
      <c r="I915" s="55" t="s">
        <v>1897</v>
      </c>
      <c r="J915" s="555" t="s">
        <v>5309</v>
      </c>
      <c r="K915" s="194" t="s">
        <v>3150</v>
      </c>
      <c r="L915" s="190"/>
      <c r="M915" s="190"/>
    </row>
    <row r="916" spans="1:13" ht="39.950000000000003" customHeight="1">
      <c r="A916" s="182">
        <v>963</v>
      </c>
      <c r="B916" s="143" t="s">
        <v>5709</v>
      </c>
      <c r="C916" s="143" t="s">
        <v>1776</v>
      </c>
      <c r="D916" s="143" t="s">
        <v>5710</v>
      </c>
      <c r="E916" s="143" t="s">
        <v>5711</v>
      </c>
      <c r="F916" s="143" t="s">
        <v>38</v>
      </c>
      <c r="G916" s="143" t="s">
        <v>1924</v>
      </c>
      <c r="H916" s="204">
        <v>45036</v>
      </c>
      <c r="I916" s="159" t="s">
        <v>5712</v>
      </c>
      <c r="J916" s="76" t="s">
        <v>4283</v>
      </c>
      <c r="K916" s="194" t="s">
        <v>3150</v>
      </c>
      <c r="L916" s="190"/>
      <c r="M916" s="190"/>
    </row>
    <row r="917" spans="1:13" ht="39.950000000000003" customHeight="1">
      <c r="A917" s="191">
        <v>964</v>
      </c>
      <c r="B917" s="64" t="s">
        <v>5713</v>
      </c>
      <c r="C917" s="64" t="s">
        <v>1776</v>
      </c>
      <c r="D917" s="64" t="s">
        <v>5427</v>
      </c>
      <c r="E917" s="64" t="s">
        <v>5714</v>
      </c>
      <c r="F917" s="64" t="s">
        <v>38</v>
      </c>
      <c r="G917" s="64" t="s">
        <v>1924</v>
      </c>
      <c r="H917" s="115">
        <v>45194</v>
      </c>
      <c r="I917" s="55" t="s">
        <v>3186</v>
      </c>
      <c r="J917" s="66" t="s">
        <v>3455</v>
      </c>
      <c r="K917" s="194" t="s">
        <v>2955</v>
      </c>
      <c r="L917" s="190"/>
      <c r="M917" s="190"/>
    </row>
    <row r="918" spans="1:13" ht="39.950000000000003" customHeight="1">
      <c r="A918" s="191">
        <v>966</v>
      </c>
      <c r="B918" s="64" t="s">
        <v>5715</v>
      </c>
      <c r="C918" s="64" t="s">
        <v>1776</v>
      </c>
      <c r="D918" s="64" t="s">
        <v>5716</v>
      </c>
      <c r="E918" s="64" t="s">
        <v>5717</v>
      </c>
      <c r="F918" s="64" t="s">
        <v>38</v>
      </c>
      <c r="G918" s="64" t="s">
        <v>1924</v>
      </c>
      <c r="H918" s="197">
        <v>43903</v>
      </c>
      <c r="I918" s="55"/>
      <c r="J918" s="55" t="s">
        <v>3097</v>
      </c>
      <c r="K918" s="194" t="s">
        <v>15</v>
      </c>
      <c r="L918" s="190" t="s">
        <v>15</v>
      </c>
      <c r="M918" s="190"/>
    </row>
    <row r="919" spans="1:13" ht="39.950000000000003" customHeight="1">
      <c r="A919" s="182">
        <v>967</v>
      </c>
      <c r="B919" s="64" t="s">
        <v>5718</v>
      </c>
      <c r="C919" s="64" t="s">
        <v>1776</v>
      </c>
      <c r="D919" s="64" t="s">
        <v>5719</v>
      </c>
      <c r="E919" s="64" t="s">
        <v>5720</v>
      </c>
      <c r="F919" s="64" t="s">
        <v>44</v>
      </c>
      <c r="G919" s="64" t="s">
        <v>607</v>
      </c>
      <c r="H919" s="197">
        <v>43552</v>
      </c>
      <c r="I919" s="55"/>
      <c r="J919" s="292" t="s">
        <v>3904</v>
      </c>
      <c r="K919" s="194" t="s">
        <v>3133</v>
      </c>
      <c r="L919" s="190"/>
      <c r="M919" s="190"/>
    </row>
    <row r="920" spans="1:13" ht="39.950000000000003" customHeight="1">
      <c r="A920" s="188">
        <v>968</v>
      </c>
      <c r="B920" s="64" t="s">
        <v>5721</v>
      </c>
      <c r="C920" s="64" t="s">
        <v>1776</v>
      </c>
      <c r="D920" s="64" t="s">
        <v>5427</v>
      </c>
      <c r="E920" s="64" t="s">
        <v>5722</v>
      </c>
      <c r="F920" s="64" t="s">
        <v>38</v>
      </c>
      <c r="G920" s="64" t="s">
        <v>1924</v>
      </c>
      <c r="H920" s="201">
        <v>44616</v>
      </c>
      <c r="I920" s="55"/>
      <c r="J920" s="64" t="s">
        <v>3161</v>
      </c>
      <c r="K920" s="194" t="s">
        <v>3150</v>
      </c>
      <c r="L920" s="190"/>
      <c r="M920" s="190"/>
    </row>
    <row r="921" spans="1:13" ht="39.950000000000003" customHeight="1">
      <c r="A921" s="858">
        <v>969</v>
      </c>
      <c r="B921" s="860" t="s">
        <v>5723</v>
      </c>
      <c r="C921" s="860" t="s">
        <v>1776</v>
      </c>
      <c r="D921" s="860" t="s">
        <v>5427</v>
      </c>
      <c r="E921" s="860" t="s">
        <v>5724</v>
      </c>
      <c r="F921" s="860" t="s">
        <v>38</v>
      </c>
      <c r="G921" s="860" t="s">
        <v>1924</v>
      </c>
      <c r="H921" s="862">
        <v>45201</v>
      </c>
      <c r="I921" s="863" t="s">
        <v>3478</v>
      </c>
      <c r="J921" s="866" t="s">
        <v>3805</v>
      </c>
      <c r="K921" s="105" t="s">
        <v>15</v>
      </c>
      <c r="L921" s="190"/>
      <c r="M921" s="190"/>
    </row>
    <row r="922" spans="1:13" ht="39.950000000000003" customHeight="1">
      <c r="A922" s="195">
        <v>970</v>
      </c>
      <c r="B922" s="140" t="s">
        <v>5725</v>
      </c>
      <c r="C922" s="140" t="s">
        <v>1776</v>
      </c>
      <c r="D922" s="140" t="s">
        <v>5427</v>
      </c>
      <c r="E922" s="140" t="s">
        <v>5726</v>
      </c>
      <c r="F922" s="170" t="s">
        <v>38</v>
      </c>
      <c r="G922" s="140" t="s">
        <v>607</v>
      </c>
      <c r="H922" s="115">
        <v>44693</v>
      </c>
      <c r="I922" s="55"/>
      <c r="J922" s="266" t="s">
        <v>3097</v>
      </c>
      <c r="K922" s="194" t="s">
        <v>15</v>
      </c>
      <c r="L922" s="190"/>
      <c r="M922" s="190"/>
    </row>
    <row r="923" spans="1:13" ht="39.950000000000003" customHeight="1">
      <c r="A923" s="198">
        <v>972</v>
      </c>
      <c r="B923" s="146" t="s">
        <v>5727</v>
      </c>
      <c r="C923" s="151" t="s">
        <v>1776</v>
      </c>
      <c r="D923" s="151" t="s">
        <v>125</v>
      </c>
      <c r="E923" s="151" t="s">
        <v>5728</v>
      </c>
      <c r="F923" s="199" t="s">
        <v>38</v>
      </c>
      <c r="G923" s="151" t="s">
        <v>1924</v>
      </c>
      <c r="H923" s="219">
        <v>45120</v>
      </c>
      <c r="I923" s="81" t="s">
        <v>4862</v>
      </c>
      <c r="J923" s="81" t="s">
        <v>3097</v>
      </c>
      <c r="K923" s="194" t="s">
        <v>3133</v>
      </c>
      <c r="L923" s="190"/>
      <c r="M923" s="190"/>
    </row>
    <row r="924" spans="1:13" ht="39.950000000000003" customHeight="1">
      <c r="A924" s="188">
        <v>973</v>
      </c>
      <c r="B924" s="64" t="s">
        <v>5729</v>
      </c>
      <c r="C924" s="64" t="s">
        <v>1776</v>
      </c>
      <c r="D924" s="64" t="s">
        <v>5730</v>
      </c>
      <c r="E924" s="64" t="s">
        <v>5731</v>
      </c>
      <c r="F924" s="64" t="s">
        <v>44</v>
      </c>
      <c r="G924" s="64" t="s">
        <v>1924</v>
      </c>
      <c r="H924" s="201">
        <v>45208</v>
      </c>
      <c r="I924" s="55" t="s">
        <v>5732</v>
      </c>
      <c r="J924" s="55" t="s">
        <v>28</v>
      </c>
      <c r="K924" s="189" t="s">
        <v>15</v>
      </c>
      <c r="L924" s="190" t="s">
        <v>15</v>
      </c>
      <c r="M924" s="190"/>
    </row>
    <row r="925" spans="1:13" ht="39.950000000000003" customHeight="1">
      <c r="A925" s="195">
        <v>974</v>
      </c>
      <c r="B925" s="151" t="s">
        <v>5733</v>
      </c>
      <c r="C925" s="151" t="s">
        <v>65</v>
      </c>
      <c r="D925" s="151" t="s">
        <v>5734</v>
      </c>
      <c r="E925" s="151" t="s">
        <v>5735</v>
      </c>
      <c r="F925" s="151" t="s">
        <v>44</v>
      </c>
      <c r="G925" s="151" t="s">
        <v>1924</v>
      </c>
      <c r="H925" s="354">
        <v>44952</v>
      </c>
      <c r="I925" s="75"/>
      <c r="J925" s="144" t="s">
        <v>3223</v>
      </c>
      <c r="K925" s="194" t="s">
        <v>15</v>
      </c>
      <c r="L925" s="190"/>
      <c r="M925" s="190"/>
    </row>
    <row r="926" spans="1:13" ht="39.950000000000003" customHeight="1">
      <c r="A926" s="188"/>
      <c r="B926" s="55" t="s">
        <v>5736</v>
      </c>
      <c r="C926" s="64" t="s">
        <v>1776</v>
      </c>
      <c r="D926" s="64" t="s">
        <v>5737</v>
      </c>
      <c r="E926" s="64" t="s">
        <v>5738</v>
      </c>
      <c r="F926" s="64" t="s">
        <v>44</v>
      </c>
      <c r="G926" s="64" t="s">
        <v>607</v>
      </c>
      <c r="H926" s="614">
        <v>45029</v>
      </c>
      <c r="I926" s="69" t="s">
        <v>5739</v>
      </c>
      <c r="J926" s="55" t="s">
        <v>3161</v>
      </c>
      <c r="K926" s="189"/>
      <c r="L926" s="190"/>
      <c r="M926" s="190"/>
    </row>
    <row r="927" spans="1:13" ht="39.950000000000003" customHeight="1">
      <c r="A927" s="191">
        <v>977</v>
      </c>
      <c r="B927" s="64" t="s">
        <v>5740</v>
      </c>
      <c r="C927" s="64" t="s">
        <v>1776</v>
      </c>
      <c r="D927" s="64" t="s">
        <v>5741</v>
      </c>
      <c r="E927" s="64" t="s">
        <v>5742</v>
      </c>
      <c r="F927" s="64" t="s">
        <v>38</v>
      </c>
      <c r="G927" s="64" t="s">
        <v>1924</v>
      </c>
      <c r="H927" s="218">
        <v>44404</v>
      </c>
      <c r="I927" s="55"/>
      <c r="J927" s="55" t="s">
        <v>28</v>
      </c>
      <c r="K927" s="194" t="s">
        <v>3150</v>
      </c>
      <c r="L927" s="190"/>
      <c r="M927" s="190"/>
    </row>
    <row r="928" spans="1:13" ht="39.950000000000003" customHeight="1">
      <c r="A928" s="182">
        <v>978</v>
      </c>
      <c r="B928" s="64" t="s">
        <v>5743</v>
      </c>
      <c r="C928" s="64" t="s">
        <v>1776</v>
      </c>
      <c r="D928" s="64" t="s">
        <v>125</v>
      </c>
      <c r="E928" s="64" t="s">
        <v>5744</v>
      </c>
      <c r="F928" s="65" t="s">
        <v>38</v>
      </c>
      <c r="G928" s="64" t="s">
        <v>1924</v>
      </c>
      <c r="H928" s="209">
        <v>45176</v>
      </c>
      <c r="I928" s="55" t="s">
        <v>3478</v>
      </c>
      <c r="J928" s="84" t="s">
        <v>3097</v>
      </c>
      <c r="K928" s="194" t="s">
        <v>3133</v>
      </c>
      <c r="L928" s="190"/>
      <c r="M928" s="190"/>
    </row>
    <row r="929" spans="1:13" ht="39.950000000000003" customHeight="1">
      <c r="A929" s="188">
        <v>979</v>
      </c>
      <c r="B929" s="64" t="s">
        <v>5745</v>
      </c>
      <c r="C929" s="64" t="s">
        <v>1776</v>
      </c>
      <c r="D929" s="64" t="s">
        <v>125</v>
      </c>
      <c r="E929" s="64" t="s">
        <v>5746</v>
      </c>
      <c r="F929" s="65" t="s">
        <v>38</v>
      </c>
      <c r="G929" s="64" t="s">
        <v>607</v>
      </c>
      <c r="H929" s="106">
        <v>44889</v>
      </c>
      <c r="I929" s="55"/>
      <c r="J929" s="67" t="s">
        <v>3097</v>
      </c>
      <c r="K929" s="194" t="s">
        <v>15</v>
      </c>
      <c r="L929" s="190"/>
      <c r="M929" s="190"/>
    </row>
    <row r="930" spans="1:13" ht="39.950000000000003" customHeight="1">
      <c r="A930" s="191">
        <v>980</v>
      </c>
      <c r="B930" s="140" t="s">
        <v>5747</v>
      </c>
      <c r="C930" s="140" t="s">
        <v>1776</v>
      </c>
      <c r="D930" s="140" t="s">
        <v>5748</v>
      </c>
      <c r="E930" s="140" t="s">
        <v>5749</v>
      </c>
      <c r="F930" s="140" t="s">
        <v>1007</v>
      </c>
      <c r="G930" s="140" t="s">
        <v>1924</v>
      </c>
      <c r="H930" s="291">
        <v>44818</v>
      </c>
      <c r="I930" s="55"/>
      <c r="J930" s="161" t="s">
        <v>28</v>
      </c>
      <c r="K930" s="242"/>
      <c r="L930" s="242"/>
      <c r="M930" s="242"/>
    </row>
    <row r="931" spans="1:13" ht="39.950000000000003" customHeight="1">
      <c r="A931" s="214">
        <v>981</v>
      </c>
      <c r="B931" s="64" t="s">
        <v>5750</v>
      </c>
      <c r="C931" s="64" t="s">
        <v>1776</v>
      </c>
      <c r="D931" s="64" t="s">
        <v>5751</v>
      </c>
      <c r="E931" s="78" t="s">
        <v>5752</v>
      </c>
      <c r="F931" s="64" t="s">
        <v>1007</v>
      </c>
      <c r="G931" s="64" t="s">
        <v>607</v>
      </c>
      <c r="H931" s="201">
        <v>44658</v>
      </c>
      <c r="I931" s="55"/>
      <c r="J931" s="55" t="s">
        <v>3161</v>
      </c>
      <c r="K931" s="189" t="s">
        <v>3150</v>
      </c>
      <c r="L931" s="190"/>
      <c r="M931" s="190"/>
    </row>
    <row r="932" spans="1:13" ht="39.950000000000003" customHeight="1">
      <c r="A932" s="198">
        <v>982</v>
      </c>
      <c r="B932" s="143" t="s">
        <v>5753</v>
      </c>
      <c r="C932" s="143" t="s">
        <v>1776</v>
      </c>
      <c r="D932" s="143" t="s">
        <v>5427</v>
      </c>
      <c r="E932" s="143" t="s">
        <v>5754</v>
      </c>
      <c r="F932" s="143" t="s">
        <v>38</v>
      </c>
      <c r="G932" s="143" t="s">
        <v>1924</v>
      </c>
      <c r="H932" s="193">
        <v>44259</v>
      </c>
      <c r="I932" s="55"/>
      <c r="J932" s="55" t="s">
        <v>3603</v>
      </c>
      <c r="K932" s="194" t="s">
        <v>15</v>
      </c>
      <c r="L932" s="190"/>
      <c r="M932" s="190"/>
    </row>
    <row r="933" spans="1:13" ht="39.950000000000003" customHeight="1">
      <c r="A933" s="191">
        <v>983</v>
      </c>
      <c r="B933" s="64" t="s">
        <v>5755</v>
      </c>
      <c r="C933" s="64" t="s">
        <v>1776</v>
      </c>
      <c r="D933" s="64" t="s">
        <v>5427</v>
      </c>
      <c r="E933" s="64" t="s">
        <v>5756</v>
      </c>
      <c r="F933" s="65" t="s">
        <v>38</v>
      </c>
      <c r="G933" s="64" t="s">
        <v>607</v>
      </c>
      <c r="H933" s="106">
        <v>45152</v>
      </c>
      <c r="I933" s="81" t="s">
        <v>5705</v>
      </c>
      <c r="J933" s="84" t="s">
        <v>3097</v>
      </c>
      <c r="L933" s="190"/>
      <c r="M933" s="190"/>
    </row>
    <row r="934" spans="1:13" ht="39.950000000000003" customHeight="1">
      <c r="A934" s="191">
        <v>984</v>
      </c>
      <c r="B934" s="140" t="s">
        <v>5757</v>
      </c>
      <c r="C934" s="140" t="s">
        <v>1776</v>
      </c>
      <c r="D934" s="140" t="s">
        <v>5427</v>
      </c>
      <c r="E934" s="140" t="s">
        <v>5758</v>
      </c>
      <c r="F934" s="140" t="s">
        <v>38</v>
      </c>
      <c r="G934" s="140" t="s">
        <v>1924</v>
      </c>
      <c r="H934" s="201">
        <v>45099</v>
      </c>
      <c r="I934" s="55" t="s">
        <v>3296</v>
      </c>
      <c r="J934" s="144" t="s">
        <v>3517</v>
      </c>
      <c r="K934" s="194" t="s">
        <v>3150</v>
      </c>
      <c r="L934" s="190"/>
      <c r="M934" s="190"/>
    </row>
    <row r="935" spans="1:13" ht="39.950000000000003" customHeight="1">
      <c r="A935" s="210">
        <v>985</v>
      </c>
      <c r="B935" s="64" t="s">
        <v>5759</v>
      </c>
      <c r="C935" s="64" t="s">
        <v>1776</v>
      </c>
      <c r="D935" s="64" t="s">
        <v>1020</v>
      </c>
      <c r="E935" s="64" t="s">
        <v>5760</v>
      </c>
      <c r="F935" s="64" t="s">
        <v>44</v>
      </c>
      <c r="G935" s="64" t="s">
        <v>607</v>
      </c>
      <c r="H935" s="246">
        <v>44987</v>
      </c>
      <c r="I935" s="55"/>
      <c r="J935" s="257" t="s">
        <v>4100</v>
      </c>
      <c r="K935" s="194" t="s">
        <v>15</v>
      </c>
      <c r="L935" s="190"/>
      <c r="M935" s="190"/>
    </row>
    <row r="936" spans="1:13" ht="39.950000000000003" customHeight="1">
      <c r="A936" s="195">
        <v>986</v>
      </c>
      <c r="B936" s="151" t="s">
        <v>5761</v>
      </c>
      <c r="C936" s="151" t="s">
        <v>1776</v>
      </c>
      <c r="D936" s="151" t="s">
        <v>5762</v>
      </c>
      <c r="E936" s="151" t="s">
        <v>5763</v>
      </c>
      <c r="F936" s="199" t="s">
        <v>38</v>
      </c>
      <c r="G936" s="151" t="s">
        <v>1924</v>
      </c>
      <c r="H936" s="203">
        <v>44847</v>
      </c>
      <c r="I936" s="55"/>
      <c r="J936" s="354" t="s">
        <v>28</v>
      </c>
      <c r="K936" s="189" t="s">
        <v>15</v>
      </c>
      <c r="L936" s="190"/>
      <c r="M936" s="190"/>
    </row>
    <row r="937" spans="1:13" ht="39.950000000000003" customHeight="1">
      <c r="A937" s="210">
        <v>988</v>
      </c>
      <c r="B937" s="64" t="s">
        <v>5764</v>
      </c>
      <c r="C937" s="64" t="s">
        <v>1776</v>
      </c>
      <c r="D937" s="64" t="s">
        <v>3918</v>
      </c>
      <c r="E937" s="64" t="s">
        <v>5765</v>
      </c>
      <c r="F937" s="64" t="s">
        <v>38</v>
      </c>
      <c r="G937" s="64" t="s">
        <v>1924</v>
      </c>
      <c r="H937" s="201">
        <v>44980</v>
      </c>
      <c r="I937" s="55"/>
      <c r="J937" s="257" t="s">
        <v>28</v>
      </c>
      <c r="L937" s="190"/>
      <c r="M937" s="190"/>
    </row>
    <row r="938" spans="1:13" ht="39.950000000000003" customHeight="1">
      <c r="A938" s="191">
        <v>989</v>
      </c>
      <c r="B938" s="143" t="s">
        <v>5766</v>
      </c>
      <c r="C938" s="143" t="s">
        <v>1776</v>
      </c>
      <c r="D938" s="143" t="s">
        <v>5349</v>
      </c>
      <c r="E938" s="143" t="s">
        <v>5767</v>
      </c>
      <c r="F938" s="143" t="s">
        <v>38</v>
      </c>
      <c r="G938" s="143" t="s">
        <v>1924</v>
      </c>
      <c r="H938" s="157">
        <v>44602</v>
      </c>
      <c r="I938" s="55"/>
      <c r="J938" s="55" t="s">
        <v>28</v>
      </c>
      <c r="K938" s="194" t="s">
        <v>3133</v>
      </c>
      <c r="L938" s="190"/>
      <c r="M938" s="190"/>
    </row>
    <row r="939" spans="1:13" ht="39.950000000000003" customHeight="1">
      <c r="A939" s="195">
        <v>990</v>
      </c>
      <c r="B939" s="146" t="s">
        <v>5768</v>
      </c>
      <c r="C939" s="64" t="s">
        <v>1776</v>
      </c>
      <c r="D939" s="64" t="s">
        <v>5769</v>
      </c>
      <c r="E939" s="64" t="s">
        <v>5770</v>
      </c>
      <c r="F939" s="64" t="s">
        <v>44</v>
      </c>
      <c r="G939" s="64" t="s">
        <v>1924</v>
      </c>
      <c r="H939" s="219">
        <v>45120</v>
      </c>
      <c r="I939" s="55" t="s">
        <v>5771</v>
      </c>
      <c r="J939" s="55" t="s">
        <v>3097</v>
      </c>
      <c r="K939" s="194" t="s">
        <v>3133</v>
      </c>
      <c r="L939" s="190"/>
      <c r="M939" s="190"/>
    </row>
    <row r="940" spans="1:13" ht="39.950000000000003" customHeight="1">
      <c r="A940" s="191">
        <v>991</v>
      </c>
      <c r="B940" s="140" t="s">
        <v>5772</v>
      </c>
      <c r="C940" s="140" t="s">
        <v>1776</v>
      </c>
      <c r="D940" s="140" t="s">
        <v>5773</v>
      </c>
      <c r="E940" s="140" t="s">
        <v>5774</v>
      </c>
      <c r="F940" s="140" t="s">
        <v>38</v>
      </c>
      <c r="G940" s="140" t="s">
        <v>1924</v>
      </c>
      <c r="H940" s="203">
        <v>44308</v>
      </c>
      <c r="I940" s="55"/>
      <c r="J940" s="81" t="s">
        <v>28</v>
      </c>
      <c r="K940" s="194" t="s">
        <v>2955</v>
      </c>
      <c r="L940" s="190"/>
      <c r="M940" s="190"/>
    </row>
    <row r="941" spans="1:13" ht="39.950000000000003" customHeight="1">
      <c r="A941" s="200">
        <v>992</v>
      </c>
      <c r="B941" s="64" t="s">
        <v>5775</v>
      </c>
      <c r="C941" s="64" t="s">
        <v>65</v>
      </c>
      <c r="D941" s="64" t="s">
        <v>125</v>
      </c>
      <c r="E941" s="64" t="s">
        <v>5776</v>
      </c>
      <c r="F941" s="64" t="s">
        <v>38</v>
      </c>
      <c r="G941" s="64" t="s">
        <v>1924</v>
      </c>
      <c r="H941" s="327">
        <v>45085</v>
      </c>
      <c r="I941" s="55" t="s">
        <v>5777</v>
      </c>
      <c r="J941" s="70" t="s">
        <v>3938</v>
      </c>
      <c r="K941" s="189" t="s">
        <v>3133</v>
      </c>
      <c r="L941" s="190"/>
      <c r="M941" s="190"/>
    </row>
    <row r="942" spans="1:13" ht="39.950000000000003" customHeight="1">
      <c r="A942" s="191">
        <v>993</v>
      </c>
      <c r="B942" s="143" t="s">
        <v>5778</v>
      </c>
      <c r="C942" s="143" t="s">
        <v>1776</v>
      </c>
      <c r="D942" s="143" t="s">
        <v>5231</v>
      </c>
      <c r="E942" s="143" t="s">
        <v>5779</v>
      </c>
      <c r="F942" s="143" t="s">
        <v>44</v>
      </c>
      <c r="G942" s="143" t="s">
        <v>1924</v>
      </c>
      <c r="H942" s="157">
        <v>44693</v>
      </c>
      <c r="I942" s="55"/>
      <c r="J942" s="178" t="s">
        <v>3097</v>
      </c>
      <c r="K942" s="194" t="s">
        <v>15</v>
      </c>
      <c r="L942" s="190"/>
      <c r="M942" s="190"/>
    </row>
    <row r="943" spans="1:13" ht="39.950000000000003" customHeight="1">
      <c r="A943" s="191"/>
      <c r="B943" s="143" t="s">
        <v>5780</v>
      </c>
      <c r="C943" s="143" t="s">
        <v>402</v>
      </c>
      <c r="D943" s="143" t="s">
        <v>5781</v>
      </c>
      <c r="E943" s="143" t="s">
        <v>5782</v>
      </c>
      <c r="F943" s="143" t="s">
        <v>1007</v>
      </c>
      <c r="G943" s="143" t="s">
        <v>1924</v>
      </c>
      <c r="H943" s="201">
        <v>45250</v>
      </c>
      <c r="I943" s="55" t="s">
        <v>5783</v>
      </c>
      <c r="J943" s="178" t="s">
        <v>3626</v>
      </c>
      <c r="L943" s="190"/>
      <c r="M943" s="190"/>
    </row>
    <row r="944" spans="1:13" ht="39.950000000000003" customHeight="1">
      <c r="A944" s="191">
        <v>994</v>
      </c>
      <c r="B944" s="64" t="s">
        <v>5784</v>
      </c>
      <c r="C944" s="64" t="s">
        <v>1776</v>
      </c>
      <c r="D944" s="64" t="s">
        <v>1226</v>
      </c>
      <c r="E944" s="64" t="s">
        <v>5785</v>
      </c>
      <c r="F944" s="64" t="s">
        <v>38</v>
      </c>
      <c r="G944" s="64" t="s">
        <v>1924</v>
      </c>
      <c r="H944" s="201">
        <v>44616</v>
      </c>
      <c r="I944" s="55"/>
      <c r="J944" s="64" t="s">
        <v>3161</v>
      </c>
      <c r="K944" s="194" t="s">
        <v>3150</v>
      </c>
      <c r="L944" s="190"/>
      <c r="M944" s="190"/>
    </row>
    <row r="945" spans="1:13" ht="39.950000000000003" customHeight="1">
      <c r="A945" s="182">
        <v>995</v>
      </c>
      <c r="B945" s="64" t="s">
        <v>5786</v>
      </c>
      <c r="C945" s="64" t="s">
        <v>1776</v>
      </c>
      <c r="D945" s="64" t="s">
        <v>5787</v>
      </c>
      <c r="E945" s="64" t="s">
        <v>5788</v>
      </c>
      <c r="F945" s="64" t="s">
        <v>44</v>
      </c>
      <c r="G945" s="64" t="s">
        <v>607</v>
      </c>
      <c r="H945" s="430">
        <v>44672</v>
      </c>
      <c r="I945" s="55"/>
      <c r="J945" s="207" t="s">
        <v>3246</v>
      </c>
      <c r="K945" s="194" t="s">
        <v>15</v>
      </c>
      <c r="L945" s="190" t="s">
        <v>15</v>
      </c>
      <c r="M945" s="190"/>
    </row>
    <row r="946" spans="1:13" ht="39.950000000000003" customHeight="1">
      <c r="A946" s="191">
        <v>996</v>
      </c>
      <c r="B946" s="146" t="s">
        <v>5789</v>
      </c>
      <c r="C946" s="64" t="s">
        <v>1776</v>
      </c>
      <c r="D946" s="64" t="s">
        <v>5790</v>
      </c>
      <c r="E946" s="64" t="s">
        <v>5498</v>
      </c>
      <c r="F946" s="65" t="s">
        <v>38</v>
      </c>
      <c r="G946" s="64" t="s">
        <v>607</v>
      </c>
      <c r="H946" s="219">
        <v>45120</v>
      </c>
      <c r="I946" s="55" t="s">
        <v>5791</v>
      </c>
      <c r="J946" s="55" t="s">
        <v>3097</v>
      </c>
      <c r="K946" s="194" t="s">
        <v>3133</v>
      </c>
      <c r="L946" s="190"/>
      <c r="M946" s="190"/>
    </row>
    <row r="947" spans="1:13" ht="39.950000000000003" customHeight="1">
      <c r="A947" s="182">
        <v>997</v>
      </c>
      <c r="B947" s="64" t="s">
        <v>5792</v>
      </c>
      <c r="C947" s="64" t="s">
        <v>1776</v>
      </c>
      <c r="D947" s="64" t="s">
        <v>1020</v>
      </c>
      <c r="E947" s="64" t="s">
        <v>5793</v>
      </c>
      <c r="F947" s="64" t="s">
        <v>38</v>
      </c>
      <c r="G947" s="64" t="s">
        <v>1924</v>
      </c>
      <c r="H947" s="205">
        <v>44952</v>
      </c>
      <c r="I947" s="55"/>
      <c r="J947" s="81" t="s">
        <v>3097</v>
      </c>
      <c r="K947" s="194" t="s">
        <v>15</v>
      </c>
      <c r="L947" s="190"/>
      <c r="M947" s="190"/>
    </row>
    <row r="948" spans="1:13" ht="39.950000000000003" customHeight="1">
      <c r="A948" s="188">
        <v>998</v>
      </c>
      <c r="B948" s="64" t="s">
        <v>5794</v>
      </c>
      <c r="C948" s="64" t="s">
        <v>1776</v>
      </c>
      <c r="D948" s="64" t="s">
        <v>5548</v>
      </c>
      <c r="E948" s="64" t="s">
        <v>5795</v>
      </c>
      <c r="F948" s="64" t="s">
        <v>44</v>
      </c>
      <c r="G948" s="64" t="s">
        <v>1924</v>
      </c>
      <c r="H948" s="197">
        <v>44686</v>
      </c>
      <c r="I948" s="55"/>
      <c r="J948" s="55" t="s">
        <v>28</v>
      </c>
      <c r="K948" s="194" t="s">
        <v>15</v>
      </c>
      <c r="L948" s="190"/>
      <c r="M948" s="190"/>
    </row>
    <row r="949" spans="1:13" ht="39.950000000000003" customHeight="1">
      <c r="A949" s="191">
        <v>999</v>
      </c>
      <c r="B949" s="64" t="s">
        <v>5796</v>
      </c>
      <c r="C949" s="64" t="s">
        <v>1776</v>
      </c>
      <c r="D949" s="64" t="s">
        <v>5548</v>
      </c>
      <c r="E949" s="64" t="s">
        <v>5797</v>
      </c>
      <c r="F949" s="64" t="s">
        <v>44</v>
      </c>
      <c r="G949" s="64" t="s">
        <v>607</v>
      </c>
      <c r="H949" s="197">
        <v>45237</v>
      </c>
      <c r="I949" s="55" t="s">
        <v>4203</v>
      </c>
      <c r="J949" s="55" t="s">
        <v>3082</v>
      </c>
      <c r="K949" s="194" t="s">
        <v>3133</v>
      </c>
      <c r="L949" s="190"/>
      <c r="M949" s="190"/>
    </row>
    <row r="950" spans="1:13" ht="39.950000000000003" customHeight="1">
      <c r="A950" s="195">
        <v>1000</v>
      </c>
      <c r="B950" s="140" t="s">
        <v>5798</v>
      </c>
      <c r="C950" s="140" t="s">
        <v>1776</v>
      </c>
      <c r="D950" s="114" t="s">
        <v>1020</v>
      </c>
      <c r="E950" s="140" t="s">
        <v>5799</v>
      </c>
      <c r="F950" s="140" t="s">
        <v>44</v>
      </c>
      <c r="G950" s="140" t="s">
        <v>607</v>
      </c>
      <c r="H950" s="115">
        <v>44735</v>
      </c>
      <c r="I950" s="55"/>
      <c r="J950" s="249" t="s">
        <v>4821</v>
      </c>
      <c r="K950" s="194" t="s">
        <v>15</v>
      </c>
      <c r="L950" s="190"/>
      <c r="M950" s="190"/>
    </row>
    <row r="951" spans="1:13" ht="39.950000000000003" customHeight="1">
      <c r="A951" s="191">
        <v>1001</v>
      </c>
      <c r="B951" s="64" t="s">
        <v>5800</v>
      </c>
      <c r="C951" s="64" t="s">
        <v>1776</v>
      </c>
      <c r="D951" s="64" t="s">
        <v>1020</v>
      </c>
      <c r="E951" s="64" t="s">
        <v>5801</v>
      </c>
      <c r="F951" s="64" t="s">
        <v>1007</v>
      </c>
      <c r="G951" s="64" t="s">
        <v>607</v>
      </c>
      <c r="H951" s="246">
        <v>44973</v>
      </c>
      <c r="I951" s="55"/>
      <c r="J951" s="55" t="s">
        <v>3904</v>
      </c>
      <c r="K951" s="215"/>
      <c r="L951" s="242"/>
      <c r="M951" s="242"/>
    </row>
    <row r="952" spans="1:13" ht="39.950000000000003" customHeight="1">
      <c r="A952" s="198">
        <v>1002</v>
      </c>
      <c r="B952" s="151" t="s">
        <v>5802</v>
      </c>
      <c r="C952" s="151" t="s">
        <v>1776</v>
      </c>
      <c r="D952" s="151" t="s">
        <v>5803</v>
      </c>
      <c r="E952" s="151" t="s">
        <v>5804</v>
      </c>
      <c r="F952" s="151" t="s">
        <v>38</v>
      </c>
      <c r="G952" s="151" t="s">
        <v>1924</v>
      </c>
      <c r="H952" s="185">
        <v>44845</v>
      </c>
      <c r="I952" s="55"/>
      <c r="J952" s="151" t="s">
        <v>3289</v>
      </c>
      <c r="K952" s="194" t="s">
        <v>3133</v>
      </c>
      <c r="L952" s="190"/>
      <c r="M952" s="190"/>
    </row>
    <row r="953" spans="1:13" ht="39.950000000000003" customHeight="1">
      <c r="A953" s="214">
        <v>1004</v>
      </c>
      <c r="B953" s="140" t="s">
        <v>5805</v>
      </c>
      <c r="C953" s="140" t="s">
        <v>1776</v>
      </c>
      <c r="D953" s="140" t="s">
        <v>76</v>
      </c>
      <c r="E953" s="140" t="s">
        <v>5630</v>
      </c>
      <c r="F953" s="140" t="s">
        <v>38</v>
      </c>
      <c r="G953" s="140" t="s">
        <v>1924</v>
      </c>
      <c r="H953" s="209">
        <v>45141</v>
      </c>
      <c r="I953" s="140" t="s">
        <v>5806</v>
      </c>
      <c r="J953" s="81" t="s">
        <v>3938</v>
      </c>
      <c r="K953" s="189" t="s">
        <v>15</v>
      </c>
      <c r="L953" s="190"/>
      <c r="M953" s="190"/>
    </row>
    <row r="954" spans="1:13" ht="39.950000000000003" customHeight="1">
      <c r="A954" s="188">
        <v>1005</v>
      </c>
      <c r="B954" s="64" t="s">
        <v>5807</v>
      </c>
      <c r="C954" s="64" t="s">
        <v>5808</v>
      </c>
      <c r="D954" s="64" t="s">
        <v>76</v>
      </c>
      <c r="E954" s="64" t="s">
        <v>5809</v>
      </c>
      <c r="F954" s="65" t="s">
        <v>38</v>
      </c>
      <c r="G954" s="64" t="s">
        <v>1924</v>
      </c>
      <c r="H954" s="239">
        <v>45169</v>
      </c>
      <c r="I954" s="55" t="s">
        <v>5810</v>
      </c>
      <c r="J954" s="55" t="s">
        <v>3097</v>
      </c>
      <c r="K954" s="189" t="s">
        <v>3133</v>
      </c>
      <c r="L954" s="190"/>
      <c r="M954" s="190"/>
    </row>
    <row r="955" spans="1:13" ht="39.950000000000003" customHeight="1">
      <c r="A955" s="198">
        <v>1006</v>
      </c>
      <c r="B955" s="151" t="s">
        <v>5811</v>
      </c>
      <c r="C955" s="151" t="s">
        <v>1776</v>
      </c>
      <c r="D955" s="151" t="s">
        <v>5387</v>
      </c>
      <c r="E955" s="151" t="s">
        <v>5812</v>
      </c>
      <c r="F955" s="151" t="s">
        <v>44</v>
      </c>
      <c r="G955" s="151" t="s">
        <v>607</v>
      </c>
      <c r="H955" s="213">
        <v>45099</v>
      </c>
      <c r="I955" s="66" t="s">
        <v>4293</v>
      </c>
      <c r="J955" s="66" t="s">
        <v>3097</v>
      </c>
      <c r="K955" s="194" t="s">
        <v>3133</v>
      </c>
      <c r="L955" s="190"/>
      <c r="M955" s="190"/>
    </row>
    <row r="956" spans="1:13" ht="39.950000000000003" customHeight="1">
      <c r="A956" s="198">
        <v>1007</v>
      </c>
      <c r="B956" s="151" t="s">
        <v>5813</v>
      </c>
      <c r="C956" s="151" t="s">
        <v>1776</v>
      </c>
      <c r="D956" s="151" t="s">
        <v>1990</v>
      </c>
      <c r="E956" s="288" t="s">
        <v>5814</v>
      </c>
      <c r="F956" s="151" t="s">
        <v>1007</v>
      </c>
      <c r="G956" s="151" t="s">
        <v>607</v>
      </c>
      <c r="H956" s="309">
        <v>44896</v>
      </c>
      <c r="I956" s="55"/>
      <c r="J956" s="66" t="s">
        <v>4364</v>
      </c>
      <c r="L956" s="190"/>
      <c r="M956" s="190"/>
    </row>
    <row r="957" spans="1:13" ht="39.950000000000003" customHeight="1">
      <c r="A957" s="195">
        <v>1008</v>
      </c>
      <c r="B957" s="140" t="s">
        <v>5815</v>
      </c>
      <c r="C957" s="140" t="s">
        <v>1776</v>
      </c>
      <c r="D957" s="64" t="s">
        <v>5816</v>
      </c>
      <c r="E957" s="64" t="s">
        <v>5817</v>
      </c>
      <c r="F957" s="140" t="s">
        <v>38</v>
      </c>
      <c r="G957" s="140" t="s">
        <v>1924</v>
      </c>
      <c r="H957" s="115">
        <v>44644</v>
      </c>
      <c r="I957" s="81"/>
      <c r="J957" s="114" t="s">
        <v>4030</v>
      </c>
      <c r="K957" s="265" t="s">
        <v>15</v>
      </c>
      <c r="L957" s="190"/>
      <c r="M957" s="190"/>
    </row>
    <row r="958" spans="1:13" ht="39.950000000000003" customHeight="1">
      <c r="A958" s="191">
        <v>1009</v>
      </c>
      <c r="B958" s="64" t="s">
        <v>5818</v>
      </c>
      <c r="C958" s="64" t="s">
        <v>1776</v>
      </c>
      <c r="D958" s="633" t="s">
        <v>5819</v>
      </c>
      <c r="E958" s="625" t="s">
        <v>5820</v>
      </c>
      <c r="F958" s="65" t="s">
        <v>38</v>
      </c>
      <c r="G958" s="64" t="s">
        <v>1924</v>
      </c>
      <c r="H958" s="109">
        <v>45050</v>
      </c>
      <c r="I958" s="624" t="s">
        <v>5821</v>
      </c>
      <c r="J958" s="55" t="s">
        <v>3142</v>
      </c>
      <c r="K958" s="189" t="s">
        <v>2955</v>
      </c>
      <c r="L958" s="190"/>
      <c r="M958" s="190"/>
    </row>
    <row r="959" spans="1:13" ht="39.950000000000003" customHeight="1">
      <c r="A959" s="198">
        <v>1010</v>
      </c>
      <c r="B959" s="143" t="s">
        <v>5822</v>
      </c>
      <c r="C959" s="143" t="s">
        <v>1776</v>
      </c>
      <c r="D959" s="143" t="s">
        <v>5819</v>
      </c>
      <c r="E959" s="143" t="s">
        <v>5823</v>
      </c>
      <c r="F959" s="164" t="s">
        <v>38</v>
      </c>
      <c r="G959" s="143" t="s">
        <v>1924</v>
      </c>
      <c r="H959" s="115">
        <v>45194</v>
      </c>
      <c r="I959" s="66" t="s">
        <v>5824</v>
      </c>
      <c r="J959" s="81" t="s">
        <v>4481</v>
      </c>
      <c r="L959" s="190"/>
      <c r="M959" s="190"/>
    </row>
    <row r="960" spans="1:13" ht="39.950000000000003" customHeight="1">
      <c r="A960" s="191">
        <v>1011</v>
      </c>
      <c r="B960" s="64" t="s">
        <v>5825</v>
      </c>
      <c r="C960" s="64" t="s">
        <v>1776</v>
      </c>
      <c r="D960" s="64" t="s">
        <v>5826</v>
      </c>
      <c r="E960" s="64" t="s">
        <v>5827</v>
      </c>
      <c r="F960" s="64" t="s">
        <v>44</v>
      </c>
      <c r="G960" s="64" t="s">
        <v>1924</v>
      </c>
      <c r="H960" s="204">
        <v>44672</v>
      </c>
      <c r="I960" s="55"/>
      <c r="J960" s="197" t="s">
        <v>5828</v>
      </c>
      <c r="K960" s="194" t="s">
        <v>15</v>
      </c>
      <c r="L960" s="190" t="s">
        <v>15</v>
      </c>
      <c r="M960" s="190"/>
    </row>
    <row r="961" spans="1:13" ht="39.950000000000003" customHeight="1">
      <c r="A961" s="198">
        <v>1012</v>
      </c>
      <c r="B961" s="140" t="s">
        <v>5829</v>
      </c>
      <c r="C961" s="140" t="s">
        <v>1776</v>
      </c>
      <c r="D961" s="140" t="s">
        <v>5830</v>
      </c>
      <c r="E961" s="140" t="s">
        <v>5831</v>
      </c>
      <c r="F961" s="140" t="s">
        <v>38</v>
      </c>
      <c r="G961" s="140" t="s">
        <v>1924</v>
      </c>
      <c r="H961" s="209">
        <v>44658</v>
      </c>
      <c r="I961" s="55"/>
      <c r="J961" s="81" t="s">
        <v>5832</v>
      </c>
      <c r="K961" s="194" t="s">
        <v>3150</v>
      </c>
      <c r="L961" s="190" t="s">
        <v>2955</v>
      </c>
      <c r="M961" s="190"/>
    </row>
    <row r="962" spans="1:13" ht="39.950000000000003" customHeight="1">
      <c r="A962" s="191">
        <v>1013</v>
      </c>
      <c r="B962" s="140" t="s">
        <v>5833</v>
      </c>
      <c r="C962" s="140" t="s">
        <v>1776</v>
      </c>
      <c r="D962" s="140" t="s">
        <v>5427</v>
      </c>
      <c r="E962" s="140" t="s">
        <v>5834</v>
      </c>
      <c r="F962" s="140" t="s">
        <v>38</v>
      </c>
      <c r="G962" s="140" t="s">
        <v>1924</v>
      </c>
      <c r="H962" s="209">
        <v>44845</v>
      </c>
      <c r="I962" s="81"/>
      <c r="J962" s="140" t="s">
        <v>3289</v>
      </c>
      <c r="K962" s="189" t="s">
        <v>3133</v>
      </c>
      <c r="L962" s="190"/>
      <c r="M962" s="190"/>
    </row>
    <row r="963" spans="1:13" ht="39.950000000000003" customHeight="1">
      <c r="A963" s="188">
        <v>1014</v>
      </c>
      <c r="B963" s="64" t="s">
        <v>5835</v>
      </c>
      <c r="C963" s="64" t="s">
        <v>1776</v>
      </c>
      <c r="D963" s="64" t="s">
        <v>1020</v>
      </c>
      <c r="E963" s="64" t="s">
        <v>5836</v>
      </c>
      <c r="F963" s="64" t="s">
        <v>38</v>
      </c>
      <c r="G963" s="64" t="s">
        <v>1924</v>
      </c>
      <c r="H963" s="201">
        <v>45161</v>
      </c>
      <c r="I963" s="55" t="s">
        <v>3217</v>
      </c>
      <c r="J963" s="55" t="s">
        <v>3097</v>
      </c>
      <c r="K963" s="189" t="s">
        <v>15</v>
      </c>
      <c r="L963" s="190"/>
      <c r="M963" s="190"/>
    </row>
    <row r="964" spans="1:13" ht="39.950000000000003" customHeight="1">
      <c r="A964" s="210">
        <v>1015</v>
      </c>
      <c r="B964" s="64" t="s">
        <v>5837</v>
      </c>
      <c r="C964" s="64" t="s">
        <v>1776</v>
      </c>
      <c r="D964" s="64" t="s">
        <v>5838</v>
      </c>
      <c r="E964" s="64" t="s">
        <v>5839</v>
      </c>
      <c r="F964" s="64" t="s">
        <v>44</v>
      </c>
      <c r="G964" s="64" t="s">
        <v>1924</v>
      </c>
      <c r="H964" s="201">
        <v>45161</v>
      </c>
      <c r="I964" s="55" t="s">
        <v>5840</v>
      </c>
      <c r="J964" s="62" t="s">
        <v>3097</v>
      </c>
      <c r="K964" s="189"/>
      <c r="L964" s="190"/>
      <c r="M964" s="190"/>
    </row>
    <row r="965" spans="1:13" ht="39.950000000000003" customHeight="1">
      <c r="A965" s="188">
        <v>1016</v>
      </c>
      <c r="B965" s="143" t="s">
        <v>5841</v>
      </c>
      <c r="C965" s="143" t="s">
        <v>1776</v>
      </c>
      <c r="D965" s="143" t="s">
        <v>1038</v>
      </c>
      <c r="E965" s="143" t="s">
        <v>5842</v>
      </c>
      <c r="F965" s="164" t="s">
        <v>38</v>
      </c>
      <c r="G965" s="143" t="s">
        <v>1924</v>
      </c>
      <c r="H965" s="197">
        <v>45237</v>
      </c>
      <c r="I965" s="66" t="s">
        <v>5614</v>
      </c>
      <c r="J965" s="139" t="s">
        <v>3082</v>
      </c>
      <c r="K965" s="215" t="s">
        <v>15</v>
      </c>
      <c r="L965" s="216"/>
      <c r="M965" s="216"/>
    </row>
    <row r="966" spans="1:13" ht="39.950000000000003" customHeight="1">
      <c r="A966" s="188">
        <v>1018</v>
      </c>
      <c r="B966" s="64" t="s">
        <v>5843</v>
      </c>
      <c r="C966" s="64" t="s">
        <v>1776</v>
      </c>
      <c r="D966" s="64" t="s">
        <v>125</v>
      </c>
      <c r="E966" s="64" t="s">
        <v>4799</v>
      </c>
      <c r="F966" s="65" t="s">
        <v>38</v>
      </c>
      <c r="G966" s="64" t="s">
        <v>1924</v>
      </c>
      <c r="H966" s="197">
        <v>44112</v>
      </c>
      <c r="I966" s="55"/>
      <c r="J966" s="55" t="s">
        <v>3655</v>
      </c>
      <c r="K966" s="194" t="s">
        <v>15</v>
      </c>
      <c r="L966" s="190" t="s">
        <v>15</v>
      </c>
      <c r="M966" s="190"/>
    </row>
    <row r="967" spans="1:13" ht="39.950000000000003" customHeight="1">
      <c r="A967" s="191">
        <v>1019</v>
      </c>
      <c r="B967" s="64" t="s">
        <v>5844</v>
      </c>
      <c r="C967" s="64" t="s">
        <v>1776</v>
      </c>
      <c r="D967" s="64" t="s">
        <v>1020</v>
      </c>
      <c r="E967" s="64" t="s">
        <v>5845</v>
      </c>
      <c r="F967" s="64" t="s">
        <v>38</v>
      </c>
      <c r="G967" s="64" t="s">
        <v>1924</v>
      </c>
      <c r="H967" s="209">
        <v>45141</v>
      </c>
      <c r="I967" s="69" t="s">
        <v>5846</v>
      </c>
      <c r="J967" s="55" t="s">
        <v>3938</v>
      </c>
      <c r="K967" s="194" t="s">
        <v>2955</v>
      </c>
      <c r="L967" s="190"/>
      <c r="M967" s="190"/>
    </row>
    <row r="968" spans="1:13" ht="39.950000000000003" customHeight="1">
      <c r="A968" s="195">
        <v>1020</v>
      </c>
      <c r="B968" s="64" t="s">
        <v>5847</v>
      </c>
      <c r="C968" s="64" t="s">
        <v>1776</v>
      </c>
      <c r="D968" s="64" t="s">
        <v>5848</v>
      </c>
      <c r="E968" s="64" t="s">
        <v>5849</v>
      </c>
      <c r="F968" s="64" t="s">
        <v>38</v>
      </c>
      <c r="G968" s="64" t="s">
        <v>1924</v>
      </c>
      <c r="H968" s="106">
        <v>45152</v>
      </c>
      <c r="I968" s="66" t="s">
        <v>4498</v>
      </c>
      <c r="J968" s="62" t="s">
        <v>3680</v>
      </c>
      <c r="L968" s="190"/>
      <c r="M968" s="190"/>
    </row>
    <row r="969" spans="1:13" ht="39.950000000000003" customHeight="1">
      <c r="A969" s="191">
        <v>1021</v>
      </c>
      <c r="B969" s="64" t="s">
        <v>5850</v>
      </c>
      <c r="C969" s="64" t="s">
        <v>1776</v>
      </c>
      <c r="D969" s="64" t="s">
        <v>5851</v>
      </c>
      <c r="E969" s="64" t="s">
        <v>5852</v>
      </c>
      <c r="F969" s="64" t="s">
        <v>44</v>
      </c>
      <c r="G969" s="64" t="s">
        <v>1924</v>
      </c>
      <c r="H969" s="197">
        <v>44155</v>
      </c>
      <c r="I969" s="55"/>
      <c r="J969" s="67" t="s">
        <v>4394</v>
      </c>
      <c r="K969" s="194" t="s">
        <v>15</v>
      </c>
      <c r="L969" s="190"/>
      <c r="M969" s="190"/>
    </row>
    <row r="970" spans="1:13" ht="39.950000000000003" customHeight="1">
      <c r="A970" s="874">
        <v>1022</v>
      </c>
      <c r="B970" s="860" t="s">
        <v>5853</v>
      </c>
      <c r="C970" s="860" t="s">
        <v>1776</v>
      </c>
      <c r="D970" s="860" t="s">
        <v>564</v>
      </c>
      <c r="E970" s="860" t="s">
        <v>5854</v>
      </c>
      <c r="F970" s="860" t="s">
        <v>38</v>
      </c>
      <c r="G970" s="860" t="s">
        <v>1924</v>
      </c>
      <c r="H970" s="862">
        <v>45201</v>
      </c>
      <c r="I970" s="863" t="s">
        <v>3311</v>
      </c>
      <c r="J970" s="866" t="s">
        <v>3097</v>
      </c>
      <c r="K970" s="105" t="s">
        <v>15</v>
      </c>
      <c r="L970" s="190"/>
      <c r="M970" s="190"/>
    </row>
    <row r="971" spans="1:13" ht="39.950000000000003" customHeight="1">
      <c r="A971" s="191">
        <v>1024</v>
      </c>
      <c r="B971" s="64" t="s">
        <v>5855</v>
      </c>
      <c r="C971" s="64" t="s">
        <v>1776</v>
      </c>
      <c r="D971" s="64" t="s">
        <v>5856</v>
      </c>
      <c r="E971" s="64" t="s">
        <v>5857</v>
      </c>
      <c r="F971" s="64" t="s">
        <v>38</v>
      </c>
      <c r="G971" s="64" t="s">
        <v>607</v>
      </c>
      <c r="H971" s="197">
        <v>44462</v>
      </c>
      <c r="I971" s="55"/>
      <c r="J971" s="55" t="s">
        <v>28</v>
      </c>
      <c r="K971" s="194" t="s">
        <v>15</v>
      </c>
      <c r="L971" s="190"/>
      <c r="M971" s="190"/>
    </row>
    <row r="972" spans="1:13" ht="39.950000000000003" customHeight="1">
      <c r="A972" s="191">
        <v>1025</v>
      </c>
      <c r="B972" s="64" t="s">
        <v>5858</v>
      </c>
      <c r="C972" s="64" t="s">
        <v>1776</v>
      </c>
      <c r="D972" s="64" t="s">
        <v>1020</v>
      </c>
      <c r="E972" s="64" t="s">
        <v>5859</v>
      </c>
      <c r="F972" s="64" t="s">
        <v>44</v>
      </c>
      <c r="G972" s="64" t="s">
        <v>607</v>
      </c>
      <c r="H972" s="106">
        <v>44889</v>
      </c>
      <c r="I972" s="55"/>
      <c r="J972" s="67" t="s">
        <v>3097</v>
      </c>
      <c r="K972" s="194" t="s">
        <v>3133</v>
      </c>
      <c r="L972" s="190"/>
      <c r="M972" s="190"/>
    </row>
    <row r="973" spans="1:13" ht="39.950000000000003" customHeight="1">
      <c r="A973" s="182"/>
      <c r="B973" s="140" t="s">
        <v>5860</v>
      </c>
      <c r="C973" s="140" t="s">
        <v>1776</v>
      </c>
      <c r="D973" s="140" t="s">
        <v>5861</v>
      </c>
      <c r="E973" s="140" t="s">
        <v>5862</v>
      </c>
      <c r="F973" s="140"/>
      <c r="G973" s="140"/>
      <c r="H973" s="156">
        <v>45106</v>
      </c>
      <c r="I973" s="81" t="s">
        <v>5863</v>
      </c>
      <c r="J973" s="155" t="s">
        <v>3161</v>
      </c>
      <c r="L973" s="190"/>
      <c r="M973" s="190"/>
    </row>
    <row r="974" spans="1:13" ht="39.950000000000003" customHeight="1">
      <c r="A974" s="210">
        <v>1026</v>
      </c>
      <c r="B974" s="64" t="s">
        <v>5864</v>
      </c>
      <c r="C974" s="64" t="s">
        <v>65</v>
      </c>
      <c r="D974" s="64" t="s">
        <v>125</v>
      </c>
      <c r="E974" s="64" t="s">
        <v>5865</v>
      </c>
      <c r="F974" s="64" t="s">
        <v>44</v>
      </c>
      <c r="G974" s="64" t="s">
        <v>1924</v>
      </c>
      <c r="H974" s="239">
        <v>45169</v>
      </c>
      <c r="I974" s="55" t="s">
        <v>5866</v>
      </c>
      <c r="J974" s="84" t="s">
        <v>3097</v>
      </c>
      <c r="K974" s="189" t="s">
        <v>3133</v>
      </c>
      <c r="L974" s="190"/>
      <c r="M974" s="190"/>
    </row>
    <row r="975" spans="1:13" ht="39.950000000000003" customHeight="1">
      <c r="A975" s="191">
        <v>1027</v>
      </c>
      <c r="B975" s="151" t="s">
        <v>5867</v>
      </c>
      <c r="C975" s="151" t="s">
        <v>1776</v>
      </c>
      <c r="D975" s="151" t="s">
        <v>1020</v>
      </c>
      <c r="E975" s="151" t="s">
        <v>5868</v>
      </c>
      <c r="F975" s="151" t="s">
        <v>44</v>
      </c>
      <c r="G975" s="151" t="s">
        <v>1924</v>
      </c>
      <c r="H975" s="293">
        <v>44798</v>
      </c>
      <c r="I975" s="66"/>
      <c r="J975" s="354" t="s">
        <v>3097</v>
      </c>
      <c r="K975" s="194" t="s">
        <v>15</v>
      </c>
      <c r="L975" s="190"/>
      <c r="M975" s="190"/>
    </row>
    <row r="976" spans="1:13" ht="39.950000000000003" customHeight="1">
      <c r="A976" s="182">
        <v>1028</v>
      </c>
      <c r="B976" s="64" t="s">
        <v>5869</v>
      </c>
      <c r="C976" s="64" t="s">
        <v>1776</v>
      </c>
      <c r="D976" s="64" t="s">
        <v>1020</v>
      </c>
      <c r="E976" s="64" t="s">
        <v>5870</v>
      </c>
      <c r="F976" s="64" t="s">
        <v>44</v>
      </c>
      <c r="G976" s="64" t="s">
        <v>607</v>
      </c>
      <c r="H976" s="209">
        <v>45141</v>
      </c>
      <c r="I976" s="55" t="s">
        <v>5871</v>
      </c>
      <c r="J976" s="55" t="s">
        <v>5872</v>
      </c>
      <c r="K976" s="189" t="s">
        <v>2955</v>
      </c>
      <c r="L976" s="190"/>
      <c r="M976" s="190"/>
    </row>
    <row r="977" spans="1:17" ht="39.950000000000003" customHeight="1">
      <c r="A977" s="210"/>
      <c r="B977" s="64" t="s">
        <v>5873</v>
      </c>
      <c r="C977" s="151" t="s">
        <v>1776</v>
      </c>
      <c r="D977" s="151" t="s">
        <v>5874</v>
      </c>
      <c r="E977" s="151" t="s">
        <v>5875</v>
      </c>
      <c r="F977" s="64" t="s">
        <v>44</v>
      </c>
      <c r="G977" s="151" t="s">
        <v>1924</v>
      </c>
      <c r="H977" s="429"/>
      <c r="I977" s="55" t="s">
        <v>4293</v>
      </c>
      <c r="J977" s="55" t="s">
        <v>5876</v>
      </c>
      <c r="K977" s="189"/>
      <c r="L977" s="190"/>
      <c r="M977" s="190"/>
    </row>
    <row r="978" spans="1:17" ht="39.950000000000003" customHeight="1">
      <c r="A978" s="188">
        <v>1030</v>
      </c>
      <c r="B978" s="151" t="s">
        <v>5877</v>
      </c>
      <c r="C978" s="151" t="s">
        <v>1776</v>
      </c>
      <c r="D978" s="151" t="s">
        <v>1038</v>
      </c>
      <c r="E978" s="151" t="s">
        <v>5878</v>
      </c>
      <c r="F978" s="151" t="s">
        <v>44</v>
      </c>
      <c r="G978" s="151" t="s">
        <v>1924</v>
      </c>
      <c r="H978" s="228">
        <v>44868</v>
      </c>
      <c r="I978" s="55"/>
      <c r="J978" s="62" t="s">
        <v>3257</v>
      </c>
      <c r="K978" s="194" t="s">
        <v>15</v>
      </c>
      <c r="L978" s="190"/>
      <c r="M978" s="190"/>
    </row>
    <row r="979" spans="1:17" ht="39.950000000000003" customHeight="1">
      <c r="A979" s="195">
        <v>1031</v>
      </c>
      <c r="B979" s="151" t="s">
        <v>5879</v>
      </c>
      <c r="C979" s="151" t="s">
        <v>1776</v>
      </c>
      <c r="D979" s="151" t="s">
        <v>1038</v>
      </c>
      <c r="E979" s="151" t="s">
        <v>5880</v>
      </c>
      <c r="F979" s="151" t="s">
        <v>44</v>
      </c>
      <c r="G979" s="151" t="s">
        <v>1924</v>
      </c>
      <c r="H979" s="275">
        <v>44448</v>
      </c>
      <c r="I979" s="55"/>
      <c r="J979" s="139" t="s">
        <v>28</v>
      </c>
      <c r="K979" s="194" t="s">
        <v>2955</v>
      </c>
      <c r="L979" s="190"/>
      <c r="M979" s="190"/>
    </row>
    <row r="980" spans="1:17" ht="39.950000000000003" customHeight="1">
      <c r="A980" s="188">
        <v>1032</v>
      </c>
      <c r="B980" s="64" t="s">
        <v>5881</v>
      </c>
      <c r="C980" s="64" t="s">
        <v>1776</v>
      </c>
      <c r="D980" s="64" t="s">
        <v>1990</v>
      </c>
      <c r="E980" s="64" t="s">
        <v>5882</v>
      </c>
      <c r="F980" s="64" t="s">
        <v>38</v>
      </c>
      <c r="G980" s="64" t="s">
        <v>1924</v>
      </c>
      <c r="H980" s="201">
        <v>45099</v>
      </c>
      <c r="I980" s="69" t="s">
        <v>3296</v>
      </c>
      <c r="J980" s="144" t="s">
        <v>3517</v>
      </c>
      <c r="K980" s="194" t="s">
        <v>3133</v>
      </c>
      <c r="L980" s="190"/>
      <c r="M980" s="190"/>
    </row>
    <row r="981" spans="1:17" ht="39.950000000000003" customHeight="1">
      <c r="A981" s="198">
        <v>1033</v>
      </c>
      <c r="B981" s="151" t="s">
        <v>5883</v>
      </c>
      <c r="C981" s="151" t="s">
        <v>1776</v>
      </c>
      <c r="D981" s="151" t="s">
        <v>1038</v>
      </c>
      <c r="E981" s="151" t="s">
        <v>5884</v>
      </c>
      <c r="F981" s="151" t="s">
        <v>44</v>
      </c>
      <c r="G981" s="151" t="s">
        <v>1924</v>
      </c>
      <c r="H981" s="209">
        <v>45141</v>
      </c>
      <c r="I981" s="64" t="s">
        <v>4735</v>
      </c>
      <c r="J981" s="55" t="s">
        <v>3260</v>
      </c>
      <c r="K981" s="194" t="s">
        <v>15</v>
      </c>
      <c r="L981" s="190"/>
      <c r="M981" s="190"/>
    </row>
    <row r="982" spans="1:17" ht="39.950000000000003" customHeight="1">
      <c r="A982" s="195">
        <v>1035</v>
      </c>
      <c r="B982" s="140" t="s">
        <v>5885</v>
      </c>
      <c r="C982" s="140" t="s">
        <v>1776</v>
      </c>
      <c r="D982" s="140" t="s">
        <v>1038</v>
      </c>
      <c r="E982" s="140" t="s">
        <v>5886</v>
      </c>
      <c r="F982" s="140" t="s">
        <v>38</v>
      </c>
      <c r="G982" s="140" t="s">
        <v>1924</v>
      </c>
      <c r="H982" s="308">
        <v>44896</v>
      </c>
      <c r="I982" s="55" t="s">
        <v>5525</v>
      </c>
      <c r="J982" s="67" t="s">
        <v>28</v>
      </c>
      <c r="K982" s="189" t="s">
        <v>15</v>
      </c>
      <c r="L982" s="190"/>
      <c r="M982" s="190"/>
      <c r="Q982" s="56">
        <v>9</v>
      </c>
    </row>
    <row r="983" spans="1:17" ht="39.950000000000003" customHeight="1">
      <c r="A983" s="191">
        <v>1036</v>
      </c>
      <c r="B983" s="64" t="s">
        <v>5887</v>
      </c>
      <c r="C983" s="64" t="s">
        <v>1776</v>
      </c>
      <c r="D983" s="64" t="s">
        <v>5888</v>
      </c>
      <c r="E983" s="64" t="s">
        <v>5889</v>
      </c>
      <c r="F983" s="65" t="s">
        <v>38</v>
      </c>
      <c r="G983" s="64" t="s">
        <v>1924</v>
      </c>
      <c r="H983" s="197">
        <v>45222</v>
      </c>
      <c r="I983" s="257" t="s">
        <v>5890</v>
      </c>
      <c r="J983" s="67" t="s">
        <v>3118</v>
      </c>
      <c r="K983" s="194" t="s">
        <v>3133</v>
      </c>
      <c r="L983" s="190"/>
      <c r="M983" s="190"/>
    </row>
    <row r="984" spans="1:17" ht="39.950000000000003" customHeight="1">
      <c r="A984" s="182">
        <v>1037</v>
      </c>
      <c r="B984" s="143" t="s">
        <v>5891</v>
      </c>
      <c r="C984" s="143" t="s">
        <v>1776</v>
      </c>
      <c r="D984" s="143" t="s">
        <v>5892</v>
      </c>
      <c r="E984" s="143" t="s">
        <v>5893</v>
      </c>
      <c r="F984" s="143" t="s">
        <v>44</v>
      </c>
      <c r="G984" s="143" t="s">
        <v>1924</v>
      </c>
      <c r="H984" s="193">
        <v>44110</v>
      </c>
      <c r="I984" s="55"/>
      <c r="J984" s="207" t="s">
        <v>3204</v>
      </c>
      <c r="K984" s="194" t="s">
        <v>15</v>
      </c>
      <c r="L984" s="190" t="s">
        <v>15</v>
      </c>
      <c r="M984" s="190"/>
    </row>
    <row r="985" spans="1:17" ht="39.950000000000003" customHeight="1">
      <c r="A985" s="182">
        <v>1038</v>
      </c>
      <c r="B985" s="64" t="s">
        <v>5894</v>
      </c>
      <c r="C985" s="64" t="s">
        <v>1776</v>
      </c>
      <c r="D985" s="64" t="s">
        <v>1990</v>
      </c>
      <c r="E985" s="64" t="s">
        <v>5895</v>
      </c>
      <c r="F985" s="64" t="s">
        <v>38</v>
      </c>
      <c r="G985" s="64" t="s">
        <v>1924</v>
      </c>
      <c r="H985" s="197">
        <v>44308</v>
      </c>
      <c r="I985" s="67" t="s">
        <v>4293</v>
      </c>
      <c r="J985" s="81" t="s">
        <v>3097</v>
      </c>
      <c r="K985" s="194" t="s">
        <v>3133</v>
      </c>
      <c r="L985" s="190"/>
      <c r="M985" s="190"/>
    </row>
    <row r="986" spans="1:17" ht="39.950000000000003" customHeight="1">
      <c r="A986" s="188">
        <v>1039</v>
      </c>
      <c r="B986" s="64" t="s">
        <v>5896</v>
      </c>
      <c r="C986" s="64" t="s">
        <v>1776</v>
      </c>
      <c r="D986" s="64" t="s">
        <v>1990</v>
      </c>
      <c r="E986" s="64" t="s">
        <v>5897</v>
      </c>
      <c r="F986" s="64" t="s">
        <v>38</v>
      </c>
      <c r="G986" s="64" t="s">
        <v>1924</v>
      </c>
      <c r="H986" s="201">
        <v>45099</v>
      </c>
      <c r="I986" s="55" t="s">
        <v>3296</v>
      </c>
      <c r="J986" s="144" t="s">
        <v>3517</v>
      </c>
      <c r="K986" s="194" t="s">
        <v>2955</v>
      </c>
      <c r="L986" s="190"/>
      <c r="M986" s="190"/>
    </row>
    <row r="987" spans="1:17" ht="39.950000000000003" customHeight="1">
      <c r="A987" s="191">
        <v>1040</v>
      </c>
      <c r="B987" s="64" t="s">
        <v>5898</v>
      </c>
      <c r="C987" s="64" t="s">
        <v>1776</v>
      </c>
      <c r="D987" s="64" t="s">
        <v>5899</v>
      </c>
      <c r="E987" s="64" t="s">
        <v>5900</v>
      </c>
      <c r="F987" s="64" t="s">
        <v>38</v>
      </c>
      <c r="G987" s="64" t="s">
        <v>1924</v>
      </c>
      <c r="H987" s="197">
        <v>45222</v>
      </c>
      <c r="I987" s="276" t="s">
        <v>4066</v>
      </c>
      <c r="J987" s="67" t="s">
        <v>3097</v>
      </c>
      <c r="K987" s="194" t="s">
        <v>15</v>
      </c>
      <c r="L987" s="190"/>
      <c r="M987" s="190"/>
    </row>
    <row r="988" spans="1:17" ht="39.950000000000003" customHeight="1">
      <c r="A988" s="191">
        <v>1041</v>
      </c>
      <c r="B988" s="64" t="s">
        <v>5901</v>
      </c>
      <c r="C988" s="64" t="s">
        <v>1776</v>
      </c>
      <c r="D988" s="64" t="s">
        <v>1020</v>
      </c>
      <c r="E988" s="64" t="s">
        <v>5902</v>
      </c>
      <c r="F988" s="64" t="s">
        <v>38</v>
      </c>
      <c r="G988" s="64" t="s">
        <v>1924</v>
      </c>
      <c r="H988" s="201">
        <v>45043</v>
      </c>
      <c r="I988" s="140" t="s">
        <v>5903</v>
      </c>
      <c r="J988" s="55" t="s">
        <v>3142</v>
      </c>
      <c r="K988" s="194" t="s">
        <v>2955</v>
      </c>
      <c r="L988" s="190"/>
      <c r="M988" s="190"/>
    </row>
    <row r="989" spans="1:17" ht="39.950000000000003" customHeight="1">
      <c r="A989" s="198">
        <v>1042</v>
      </c>
      <c r="B989" s="64" t="s">
        <v>5904</v>
      </c>
      <c r="C989" s="64" t="s">
        <v>1776</v>
      </c>
      <c r="D989" s="64" t="s">
        <v>5905</v>
      </c>
      <c r="E989" s="64" t="s">
        <v>5906</v>
      </c>
      <c r="F989" s="64" t="s">
        <v>44</v>
      </c>
      <c r="G989" s="64" t="s">
        <v>1924</v>
      </c>
      <c r="H989" s="201">
        <v>45043</v>
      </c>
      <c r="I989" s="140" t="s">
        <v>4293</v>
      </c>
      <c r="J989" s="55" t="s">
        <v>28</v>
      </c>
      <c r="K989" s="194" t="s">
        <v>2955</v>
      </c>
      <c r="L989" s="190"/>
      <c r="M989" s="190"/>
    </row>
    <row r="990" spans="1:17" ht="39.950000000000003" customHeight="1">
      <c r="A990" s="191">
        <v>1043</v>
      </c>
      <c r="B990" s="64" t="s">
        <v>5907</v>
      </c>
      <c r="C990" s="64" t="s">
        <v>1776</v>
      </c>
      <c r="D990" s="64" t="s">
        <v>125</v>
      </c>
      <c r="E990" s="64" t="s">
        <v>5908</v>
      </c>
      <c r="F990" s="65" t="s">
        <v>38</v>
      </c>
      <c r="G990" s="64" t="s">
        <v>607</v>
      </c>
      <c r="H990" s="157">
        <v>45106</v>
      </c>
      <c r="I990" s="55" t="s">
        <v>5909</v>
      </c>
      <c r="J990" s="62" t="s">
        <v>3118</v>
      </c>
      <c r="L990" s="190"/>
      <c r="M990" s="190"/>
    </row>
    <row r="991" spans="1:17" ht="39.950000000000003" customHeight="1">
      <c r="A991" s="191">
        <v>1044</v>
      </c>
      <c r="B991" s="64" t="s">
        <v>5910</v>
      </c>
      <c r="C991" s="64" t="s">
        <v>1776</v>
      </c>
      <c r="D991" s="64" t="s">
        <v>1020</v>
      </c>
      <c r="E991" s="64" t="s">
        <v>5911</v>
      </c>
      <c r="F991" s="65" t="s">
        <v>38</v>
      </c>
      <c r="G991" s="64" t="s">
        <v>607</v>
      </c>
      <c r="H991" s="204">
        <v>45113</v>
      </c>
      <c r="I991" s="55" t="s">
        <v>4264</v>
      </c>
      <c r="J991" s="257" t="s">
        <v>5912</v>
      </c>
      <c r="K991" s="194" t="s">
        <v>3133</v>
      </c>
      <c r="L991" s="190"/>
      <c r="M991" s="190"/>
    </row>
    <row r="992" spans="1:17" ht="39.950000000000003" customHeight="1">
      <c r="A992" s="182">
        <v>1045</v>
      </c>
      <c r="B992" s="64" t="s">
        <v>5913</v>
      </c>
      <c r="C992" s="64" t="s">
        <v>1776</v>
      </c>
      <c r="D992" s="64" t="s">
        <v>1038</v>
      </c>
      <c r="E992" s="64" t="s">
        <v>5914</v>
      </c>
      <c r="F992" s="64" t="s">
        <v>44</v>
      </c>
      <c r="G992" s="64" t="s">
        <v>607</v>
      </c>
      <c r="H992" s="287">
        <v>44896</v>
      </c>
      <c r="I992" s="55"/>
      <c r="J992" s="55" t="s">
        <v>3530</v>
      </c>
      <c r="K992" s="194" t="s">
        <v>15</v>
      </c>
      <c r="L992" s="190"/>
      <c r="M992" s="190"/>
    </row>
    <row r="993" spans="1:13" ht="39.950000000000003" customHeight="1">
      <c r="A993" s="191">
        <v>1046</v>
      </c>
      <c r="B993" s="64" t="s">
        <v>5915</v>
      </c>
      <c r="C993" s="64" t="s">
        <v>1776</v>
      </c>
      <c r="D993" s="64" t="s">
        <v>1038</v>
      </c>
      <c r="E993" s="64" t="s">
        <v>5916</v>
      </c>
      <c r="F993" s="64" t="s">
        <v>44</v>
      </c>
      <c r="G993" s="64" t="s">
        <v>1924</v>
      </c>
      <c r="H993" s="287">
        <v>44896</v>
      </c>
      <c r="I993" s="55"/>
      <c r="J993" s="295" t="s">
        <v>3097</v>
      </c>
      <c r="K993" s="194" t="s">
        <v>15</v>
      </c>
      <c r="L993" s="190"/>
      <c r="M993" s="190"/>
    </row>
    <row r="994" spans="1:13" ht="39.950000000000003" customHeight="1">
      <c r="A994" s="182">
        <v>1047</v>
      </c>
      <c r="B994" s="140" t="s">
        <v>5917</v>
      </c>
      <c r="C994" s="140" t="s">
        <v>1776</v>
      </c>
      <c r="D994" s="140" t="s">
        <v>1020</v>
      </c>
      <c r="E994" s="140" t="s">
        <v>5918</v>
      </c>
      <c r="F994" s="140" t="s">
        <v>44</v>
      </c>
      <c r="G994" s="140" t="s">
        <v>1924</v>
      </c>
      <c r="H994" s="219">
        <v>45036</v>
      </c>
      <c r="I994" s="159" t="s">
        <v>3174</v>
      </c>
      <c r="J994" s="512" t="s">
        <v>4059</v>
      </c>
      <c r="K994" s="194" t="s">
        <v>15</v>
      </c>
      <c r="L994" s="190" t="s">
        <v>15</v>
      </c>
      <c r="M994" s="190"/>
    </row>
    <row r="995" spans="1:13" ht="39.950000000000003" customHeight="1">
      <c r="A995" s="188">
        <v>1048</v>
      </c>
      <c r="B995" s="64" t="s">
        <v>5919</v>
      </c>
      <c r="C995" s="64" t="s">
        <v>1776</v>
      </c>
      <c r="D995" s="64" t="s">
        <v>5036</v>
      </c>
      <c r="E995" s="64" t="s">
        <v>5920</v>
      </c>
      <c r="F995" s="65" t="s">
        <v>38</v>
      </c>
      <c r="G995" s="64" t="s">
        <v>1924</v>
      </c>
      <c r="H995" s="201">
        <v>45208</v>
      </c>
      <c r="I995" s="55" t="s">
        <v>5038</v>
      </c>
      <c r="J995" s="55" t="s">
        <v>28</v>
      </c>
      <c r="K995" s="265" t="s">
        <v>15</v>
      </c>
      <c r="L995" s="190"/>
      <c r="M995" s="190"/>
    </row>
    <row r="996" spans="1:13" ht="39.950000000000003" customHeight="1">
      <c r="A996" s="191">
        <v>1049</v>
      </c>
      <c r="B996" s="143" t="s">
        <v>5921</v>
      </c>
      <c r="C996" s="143" t="s">
        <v>1776</v>
      </c>
      <c r="D996" s="143" t="s">
        <v>125</v>
      </c>
      <c r="E996" s="143" t="s">
        <v>5922</v>
      </c>
      <c r="F996" s="164" t="s">
        <v>38</v>
      </c>
      <c r="G996" s="143" t="s">
        <v>1924</v>
      </c>
      <c r="H996" s="193">
        <v>44263</v>
      </c>
      <c r="I996" s="66"/>
      <c r="J996" s="66" t="s">
        <v>3530</v>
      </c>
      <c r="K996" s="194" t="s">
        <v>15</v>
      </c>
      <c r="L996" s="190"/>
      <c r="M996" s="190"/>
    </row>
    <row r="997" spans="1:13" ht="39.950000000000003" customHeight="1">
      <c r="A997" s="182">
        <v>1050</v>
      </c>
      <c r="B997" s="64" t="s">
        <v>5923</v>
      </c>
      <c r="C997" s="64" t="s">
        <v>1776</v>
      </c>
      <c r="D997" s="64" t="s">
        <v>1020</v>
      </c>
      <c r="E997" s="64" t="s">
        <v>5924</v>
      </c>
      <c r="F997" s="64" t="s">
        <v>44</v>
      </c>
      <c r="G997" s="64" t="s">
        <v>1924</v>
      </c>
      <c r="H997" s="197">
        <v>44217</v>
      </c>
      <c r="I997" s="55"/>
      <c r="J997" s="62" t="s">
        <v>3257</v>
      </c>
      <c r="K997" s="194" t="s">
        <v>15</v>
      </c>
      <c r="L997" s="190" t="s">
        <v>15</v>
      </c>
      <c r="M997" s="190"/>
    </row>
    <row r="998" spans="1:13" ht="39.950000000000003" customHeight="1">
      <c r="A998" s="191">
        <v>1052</v>
      </c>
      <c r="B998" s="140" t="s">
        <v>5925</v>
      </c>
      <c r="C998" s="140" t="s">
        <v>1776</v>
      </c>
      <c r="D998" s="140" t="s">
        <v>5926</v>
      </c>
      <c r="E998" s="140" t="s">
        <v>5927</v>
      </c>
      <c r="F998" s="140" t="s">
        <v>38</v>
      </c>
      <c r="G998" s="140" t="s">
        <v>1924</v>
      </c>
      <c r="H998" s="203">
        <v>44308</v>
      </c>
      <c r="J998" s="144" t="s">
        <v>3517</v>
      </c>
      <c r="K998" s="194" t="s">
        <v>15</v>
      </c>
      <c r="L998" s="190"/>
      <c r="M998" s="190"/>
    </row>
    <row r="999" spans="1:13" ht="39.950000000000003" customHeight="1">
      <c r="A999" s="214">
        <v>1053</v>
      </c>
      <c r="B999" s="64" t="s">
        <v>5928</v>
      </c>
      <c r="C999" s="64" t="s">
        <v>1776</v>
      </c>
      <c r="D999" s="64" t="s">
        <v>5929</v>
      </c>
      <c r="E999" s="64" t="s">
        <v>5930</v>
      </c>
      <c r="F999" s="65" t="s">
        <v>38</v>
      </c>
      <c r="G999" s="64" t="s">
        <v>1924</v>
      </c>
      <c r="H999" s="201">
        <v>45161</v>
      </c>
      <c r="I999" s="55" t="s">
        <v>5931</v>
      </c>
      <c r="J999" s="55" t="s">
        <v>3097</v>
      </c>
      <c r="K999" s="189" t="s">
        <v>15</v>
      </c>
      <c r="L999" s="190"/>
      <c r="M999" s="190"/>
    </row>
    <row r="1000" spans="1:13" ht="39.950000000000003" customHeight="1">
      <c r="A1000" s="191">
        <v>1054</v>
      </c>
      <c r="B1000" s="143" t="s">
        <v>5932</v>
      </c>
      <c r="C1000" s="143" t="s">
        <v>1776</v>
      </c>
      <c r="D1000" s="143" t="s">
        <v>1020</v>
      </c>
      <c r="E1000" s="143" t="s">
        <v>5933</v>
      </c>
      <c r="F1000" s="143" t="s">
        <v>44</v>
      </c>
      <c r="G1000" s="143" t="s">
        <v>607</v>
      </c>
      <c r="H1000" s="227">
        <v>44721</v>
      </c>
      <c r="I1000" s="66"/>
      <c r="J1000" s="76" t="s">
        <v>3325</v>
      </c>
      <c r="L1000" s="190"/>
      <c r="M1000" s="190"/>
    </row>
    <row r="1001" spans="1:13" ht="39.950000000000003" customHeight="1">
      <c r="A1001" s="198">
        <v>1055</v>
      </c>
      <c r="B1001" s="64" t="s">
        <v>5934</v>
      </c>
      <c r="C1001" s="64" t="s">
        <v>1776</v>
      </c>
      <c r="D1001" s="64" t="s">
        <v>1020</v>
      </c>
      <c r="E1001" s="64" t="s">
        <v>5935</v>
      </c>
      <c r="F1001" s="64" t="s">
        <v>44</v>
      </c>
      <c r="G1001" s="64" t="s">
        <v>1924</v>
      </c>
      <c r="H1001" s="197">
        <v>44427</v>
      </c>
      <c r="I1001" s="55"/>
      <c r="J1001" s="197" t="s">
        <v>3097</v>
      </c>
      <c r="K1001" s="194" t="s">
        <v>15</v>
      </c>
      <c r="L1001" s="190"/>
      <c r="M1001" s="190"/>
    </row>
    <row r="1002" spans="1:13" ht="39.950000000000003" customHeight="1">
      <c r="A1002" s="191">
        <v>1056</v>
      </c>
      <c r="B1002" s="140" t="s">
        <v>5936</v>
      </c>
      <c r="C1002" s="140" t="s">
        <v>1776</v>
      </c>
      <c r="D1002" s="140" t="s">
        <v>1020</v>
      </c>
      <c r="E1002" s="140" t="s">
        <v>5937</v>
      </c>
      <c r="F1002" s="140" t="s">
        <v>38</v>
      </c>
      <c r="G1002" s="140" t="s">
        <v>1924</v>
      </c>
      <c r="H1002" s="203">
        <v>43879</v>
      </c>
      <c r="I1002" s="55"/>
      <c r="J1002" s="73" t="s">
        <v>4491</v>
      </c>
      <c r="L1002" s="190"/>
      <c r="M1002" s="190"/>
    </row>
    <row r="1003" spans="1:13" ht="39.950000000000003" customHeight="1">
      <c r="A1003" s="191">
        <v>1057</v>
      </c>
      <c r="B1003" s="140" t="s">
        <v>5938</v>
      </c>
      <c r="C1003" s="140" t="s">
        <v>65</v>
      </c>
      <c r="D1003" s="140" t="s">
        <v>125</v>
      </c>
      <c r="E1003" s="140" t="s">
        <v>5939</v>
      </c>
      <c r="F1003" s="170" t="s">
        <v>38</v>
      </c>
      <c r="G1003" s="140" t="s">
        <v>1924</v>
      </c>
      <c r="H1003" s="203">
        <v>44847</v>
      </c>
      <c r="I1003" s="81"/>
      <c r="J1003" s="114" t="s">
        <v>4030</v>
      </c>
      <c r="K1003" s="189" t="s">
        <v>15</v>
      </c>
      <c r="L1003" s="190"/>
      <c r="M1003" s="190"/>
    </row>
    <row r="1004" spans="1:13" ht="39.950000000000003" customHeight="1">
      <c r="A1004" s="210">
        <v>1058</v>
      </c>
      <c r="B1004" s="64" t="s">
        <v>5940</v>
      </c>
      <c r="C1004" s="64" t="s">
        <v>1776</v>
      </c>
      <c r="D1004" s="64" t="s">
        <v>5941</v>
      </c>
      <c r="E1004" s="64" t="s">
        <v>5942</v>
      </c>
      <c r="F1004" s="64" t="s">
        <v>44</v>
      </c>
      <c r="G1004" s="64" t="s">
        <v>1924</v>
      </c>
      <c r="H1004" s="106">
        <v>45244</v>
      </c>
      <c r="I1004" s="55" t="s">
        <v>5943</v>
      </c>
      <c r="J1004" s="55" t="s">
        <v>3187</v>
      </c>
      <c r="K1004" s="189" t="s">
        <v>15</v>
      </c>
      <c r="L1004" s="190" t="s">
        <v>15</v>
      </c>
      <c r="M1004" s="190"/>
    </row>
    <row r="1005" spans="1:13" ht="39.950000000000003" customHeight="1">
      <c r="A1005" s="191">
        <v>1059</v>
      </c>
      <c r="B1005" s="143" t="s">
        <v>5944</v>
      </c>
      <c r="C1005" s="143" t="s">
        <v>1776</v>
      </c>
      <c r="D1005" s="143" t="s">
        <v>1990</v>
      </c>
      <c r="E1005" s="143" t="s">
        <v>5945</v>
      </c>
      <c r="F1005" s="143" t="s">
        <v>44</v>
      </c>
      <c r="G1005" s="143" t="s">
        <v>1924</v>
      </c>
      <c r="H1005" s="213">
        <v>45099</v>
      </c>
      <c r="I1005" s="138" t="s">
        <v>3296</v>
      </c>
      <c r="J1005" s="144" t="s">
        <v>3517</v>
      </c>
      <c r="K1005" s="194" t="s">
        <v>3133</v>
      </c>
      <c r="L1005" s="190"/>
      <c r="M1005" s="190"/>
    </row>
    <row r="1006" spans="1:13" ht="39.950000000000003" customHeight="1">
      <c r="A1006" s="182">
        <v>1060</v>
      </c>
      <c r="B1006" s="64" t="s">
        <v>5946</v>
      </c>
      <c r="C1006" s="64" t="s">
        <v>1776</v>
      </c>
      <c r="D1006" s="64" t="s">
        <v>5816</v>
      </c>
      <c r="E1006" s="64" t="s">
        <v>5947</v>
      </c>
      <c r="F1006" s="64" t="s">
        <v>44</v>
      </c>
      <c r="G1006" s="64" t="s">
        <v>1924</v>
      </c>
      <c r="H1006" s="239">
        <v>44581</v>
      </c>
      <c r="I1006" s="55"/>
      <c r="J1006" s="55" t="s">
        <v>28</v>
      </c>
      <c r="L1006" s="190"/>
      <c r="M1006" s="190"/>
    </row>
    <row r="1007" spans="1:13" ht="39.950000000000003" customHeight="1">
      <c r="A1007" s="188">
        <v>1061</v>
      </c>
      <c r="B1007" s="64" t="s">
        <v>5948</v>
      </c>
      <c r="C1007" s="64" t="s">
        <v>1776</v>
      </c>
      <c r="D1007" s="64" t="s">
        <v>5816</v>
      </c>
      <c r="E1007" s="64" t="s">
        <v>5949</v>
      </c>
      <c r="F1007" s="64" t="s">
        <v>44</v>
      </c>
      <c r="G1007" s="64" t="s">
        <v>1924</v>
      </c>
      <c r="H1007" s="197">
        <v>43979</v>
      </c>
      <c r="I1007" s="55"/>
      <c r="J1007" s="179" t="s">
        <v>4364</v>
      </c>
      <c r="K1007" s="194" t="s">
        <v>15</v>
      </c>
      <c r="L1007" s="190"/>
      <c r="M1007" s="190"/>
    </row>
    <row r="1008" spans="1:13" ht="39.950000000000003" customHeight="1">
      <c r="A1008" s="191">
        <v>1062</v>
      </c>
      <c r="B1008" s="140" t="s">
        <v>5950</v>
      </c>
      <c r="C1008" s="140" t="s">
        <v>1776</v>
      </c>
      <c r="D1008" s="140" t="s">
        <v>5951</v>
      </c>
      <c r="E1008" s="140" t="s">
        <v>5952</v>
      </c>
      <c r="F1008" s="140" t="s">
        <v>44</v>
      </c>
      <c r="G1008" s="140" t="s">
        <v>607</v>
      </c>
      <c r="H1008" s="219">
        <v>44609</v>
      </c>
      <c r="I1008" s="55"/>
      <c r="J1008" s="81" t="s">
        <v>3161</v>
      </c>
      <c r="K1008" s="194" t="s">
        <v>15</v>
      </c>
      <c r="L1008" s="190"/>
      <c r="M1008" s="190"/>
    </row>
    <row r="1009" spans="1:13" ht="39.950000000000003" customHeight="1">
      <c r="A1009" s="195">
        <v>1063</v>
      </c>
      <c r="B1009" s="64" t="s">
        <v>5953</v>
      </c>
      <c r="C1009" s="64" t="s">
        <v>1776</v>
      </c>
      <c r="D1009" s="64" t="s">
        <v>1038</v>
      </c>
      <c r="E1009" s="64" t="s">
        <v>5954</v>
      </c>
      <c r="F1009" s="64" t="s">
        <v>44</v>
      </c>
      <c r="G1009" s="64" t="s">
        <v>1924</v>
      </c>
      <c r="H1009" s="201">
        <v>44714</v>
      </c>
      <c r="I1009" s="55"/>
      <c r="J1009" s="62" t="s">
        <v>3649</v>
      </c>
      <c r="K1009" s="189" t="s">
        <v>15</v>
      </c>
      <c r="L1009" s="190"/>
      <c r="M1009" s="190"/>
    </row>
    <row r="1010" spans="1:13" ht="39.950000000000003" customHeight="1">
      <c r="A1010" s="191">
        <v>1064</v>
      </c>
      <c r="B1010" s="151" t="s">
        <v>5955</v>
      </c>
      <c r="C1010" s="151" t="s">
        <v>1776</v>
      </c>
      <c r="D1010" s="151" t="s">
        <v>5956</v>
      </c>
      <c r="E1010" s="151" t="s">
        <v>5957</v>
      </c>
      <c r="F1010" s="151" t="s">
        <v>44</v>
      </c>
      <c r="G1010" s="151" t="s">
        <v>607</v>
      </c>
      <c r="H1010" s="157">
        <v>45106</v>
      </c>
      <c r="I1010" s="55" t="s">
        <v>4264</v>
      </c>
      <c r="J1010" s="62" t="s">
        <v>3118</v>
      </c>
      <c r="K1010" s="194" t="s">
        <v>3133</v>
      </c>
      <c r="L1010" s="190"/>
      <c r="M1010" s="190"/>
    </row>
    <row r="1011" spans="1:13" ht="39.950000000000003" customHeight="1">
      <c r="A1011" s="198">
        <v>1065</v>
      </c>
      <c r="B1011" s="143" t="s">
        <v>5958</v>
      </c>
      <c r="C1011" s="143" t="s">
        <v>1776</v>
      </c>
      <c r="D1011" s="143" t="s">
        <v>5036</v>
      </c>
      <c r="E1011" s="143" t="s">
        <v>5959</v>
      </c>
      <c r="F1011" s="143" t="s">
        <v>44</v>
      </c>
      <c r="G1011" s="143" t="s">
        <v>1924</v>
      </c>
      <c r="H1011" s="209">
        <v>45176</v>
      </c>
      <c r="I1011" s="55" t="s">
        <v>5960</v>
      </c>
      <c r="J1011" s="73" t="s">
        <v>3097</v>
      </c>
      <c r="K1011" s="105" t="s">
        <v>15</v>
      </c>
      <c r="L1011" s="190"/>
      <c r="M1011" s="190"/>
    </row>
    <row r="1012" spans="1:13" ht="39.950000000000003" customHeight="1">
      <c r="A1012" s="191">
        <v>1066</v>
      </c>
      <c r="B1012" s="64" t="s">
        <v>5961</v>
      </c>
      <c r="C1012" s="64" t="s">
        <v>1776</v>
      </c>
      <c r="D1012" s="64" t="s">
        <v>4496</v>
      </c>
      <c r="E1012" s="64" t="s">
        <v>5962</v>
      </c>
      <c r="F1012" s="64" t="s">
        <v>44</v>
      </c>
      <c r="G1012" s="64" t="s">
        <v>1924</v>
      </c>
      <c r="H1012" s="197">
        <v>43797</v>
      </c>
      <c r="I1012" s="55"/>
      <c r="J1012" s="55" t="s">
        <v>28</v>
      </c>
      <c r="L1012" s="190"/>
      <c r="M1012" s="190"/>
    </row>
    <row r="1013" spans="1:13" ht="39.950000000000003" customHeight="1">
      <c r="A1013" s="191">
        <v>1067</v>
      </c>
      <c r="B1013" s="64" t="s">
        <v>5963</v>
      </c>
      <c r="C1013" s="64" t="s">
        <v>1776</v>
      </c>
      <c r="D1013" s="64" t="s">
        <v>5964</v>
      </c>
      <c r="E1013" s="64" t="s">
        <v>5965</v>
      </c>
      <c r="F1013" s="64" t="s">
        <v>44</v>
      </c>
      <c r="G1013" s="64" t="s">
        <v>1924</v>
      </c>
      <c r="H1013" s="205">
        <v>44777</v>
      </c>
      <c r="I1013" s="55" t="s">
        <v>5966</v>
      </c>
      <c r="J1013" s="62" t="s">
        <v>5403</v>
      </c>
      <c r="K1013" s="194" t="s">
        <v>3133</v>
      </c>
      <c r="L1013" s="190"/>
      <c r="M1013" s="190"/>
    </row>
    <row r="1014" spans="1:13" ht="39.950000000000003" customHeight="1">
      <c r="A1014" s="182">
        <v>1068</v>
      </c>
      <c r="B1014" s="64" t="s">
        <v>5967</v>
      </c>
      <c r="C1014" s="64" t="s">
        <v>1776</v>
      </c>
      <c r="D1014" s="64" t="s">
        <v>1020</v>
      </c>
      <c r="E1014" s="64" t="s">
        <v>5968</v>
      </c>
      <c r="F1014" s="64" t="s">
        <v>44</v>
      </c>
      <c r="G1014" s="64" t="s">
        <v>607</v>
      </c>
      <c r="H1014" s="197">
        <v>45237</v>
      </c>
      <c r="I1014" s="66" t="s">
        <v>5969</v>
      </c>
      <c r="J1014" s="66" t="s">
        <v>3082</v>
      </c>
      <c r="K1014" s="194" t="s">
        <v>3133</v>
      </c>
      <c r="L1014" s="190"/>
      <c r="M1014" s="190"/>
    </row>
    <row r="1015" spans="1:13" ht="39.950000000000003" customHeight="1">
      <c r="A1015" s="191">
        <v>1069</v>
      </c>
      <c r="B1015" s="64" t="s">
        <v>5970</v>
      </c>
      <c r="C1015" s="64" t="s">
        <v>1776</v>
      </c>
      <c r="D1015" s="64" t="s">
        <v>5971</v>
      </c>
      <c r="E1015" s="64" t="s">
        <v>5972</v>
      </c>
      <c r="F1015" s="64" t="s">
        <v>38</v>
      </c>
      <c r="G1015" s="64" t="s">
        <v>1924</v>
      </c>
      <c r="H1015" s="209">
        <v>45176</v>
      </c>
      <c r="I1015" s="55" t="s">
        <v>3902</v>
      </c>
      <c r="J1015" s="73" t="s">
        <v>3239</v>
      </c>
      <c r="K1015" s="105" t="s">
        <v>15</v>
      </c>
      <c r="L1015" s="190"/>
      <c r="M1015" s="190"/>
    </row>
    <row r="1016" spans="1:13" ht="39.950000000000003" customHeight="1">
      <c r="A1016" s="182">
        <v>1070</v>
      </c>
      <c r="B1016" s="55" t="s">
        <v>5973</v>
      </c>
      <c r="C1016" s="64" t="s">
        <v>1776</v>
      </c>
      <c r="D1016" s="55" t="s">
        <v>5974</v>
      </c>
      <c r="E1016" s="55" t="s">
        <v>5975</v>
      </c>
      <c r="F1016" s="72" t="s">
        <v>38</v>
      </c>
      <c r="G1016" s="72" t="s">
        <v>1924</v>
      </c>
      <c r="H1016" s="239">
        <v>44291</v>
      </c>
      <c r="I1016" s="55"/>
      <c r="J1016" s="55" t="s">
        <v>28</v>
      </c>
      <c r="K1016" s="194" t="s">
        <v>15</v>
      </c>
      <c r="L1016" s="190"/>
      <c r="M1016" s="190"/>
    </row>
    <row r="1017" spans="1:13" ht="39.950000000000003" customHeight="1">
      <c r="A1017" s="188">
        <v>1071</v>
      </c>
      <c r="B1017" s="64" t="s">
        <v>1980</v>
      </c>
      <c r="C1017" s="64" t="s">
        <v>1650</v>
      </c>
      <c r="D1017" s="64" t="s">
        <v>1981</v>
      </c>
      <c r="E1017" s="64" t="s">
        <v>1982</v>
      </c>
      <c r="F1017" s="64" t="s">
        <v>44</v>
      </c>
      <c r="G1017" s="64" t="s">
        <v>607</v>
      </c>
      <c r="H1017" s="115">
        <v>45148</v>
      </c>
      <c r="I1017" s="55" t="s">
        <v>3884</v>
      </c>
      <c r="J1017" s="555" t="s">
        <v>3885</v>
      </c>
      <c r="K1017" s="105" t="s">
        <v>15</v>
      </c>
      <c r="L1017" s="190"/>
      <c r="M1017" s="190"/>
    </row>
    <row r="1018" spans="1:13" ht="39.950000000000003" customHeight="1">
      <c r="A1018" s="191">
        <v>1072</v>
      </c>
      <c r="B1018" s="64" t="s">
        <v>5976</v>
      </c>
      <c r="C1018" s="64" t="s">
        <v>1067</v>
      </c>
      <c r="D1018" s="64" t="s">
        <v>1038</v>
      </c>
      <c r="E1018" s="64" t="s">
        <v>5977</v>
      </c>
      <c r="F1018" s="64" t="s">
        <v>44</v>
      </c>
      <c r="G1018" s="64" t="s">
        <v>607</v>
      </c>
      <c r="H1018" s="115">
        <v>45194</v>
      </c>
      <c r="I1018" s="55" t="s">
        <v>5978</v>
      </c>
      <c r="J1018" s="295" t="s">
        <v>3161</v>
      </c>
      <c r="L1018" s="190"/>
      <c r="M1018" s="190"/>
    </row>
    <row r="1019" spans="1:13" ht="39.950000000000003" customHeight="1">
      <c r="A1019" s="195">
        <v>1073</v>
      </c>
      <c r="B1019" s="64" t="s">
        <v>5979</v>
      </c>
      <c r="C1019" s="64" t="s">
        <v>1761</v>
      </c>
      <c r="D1019" s="64" t="s">
        <v>5980</v>
      </c>
      <c r="E1019" s="64" t="s">
        <v>5981</v>
      </c>
      <c r="F1019" s="64" t="s">
        <v>44</v>
      </c>
      <c r="G1019" s="64" t="s">
        <v>607</v>
      </c>
      <c r="H1019" s="206">
        <v>44952</v>
      </c>
      <c r="I1019" s="55"/>
      <c r="J1019" s="205" t="s">
        <v>3180</v>
      </c>
      <c r="K1019" s="194" t="s">
        <v>2955</v>
      </c>
      <c r="L1019" s="190"/>
      <c r="M1019" s="190"/>
    </row>
    <row r="1020" spans="1:13" ht="39.950000000000003" customHeight="1">
      <c r="A1020" s="191">
        <v>1074</v>
      </c>
      <c r="B1020" s="64" t="s">
        <v>5982</v>
      </c>
      <c r="C1020" s="64" t="s">
        <v>1776</v>
      </c>
      <c r="D1020" s="64" t="s">
        <v>5983</v>
      </c>
      <c r="E1020" s="64" t="s">
        <v>5984</v>
      </c>
      <c r="F1020" s="64" t="s">
        <v>44</v>
      </c>
      <c r="G1020" s="64" t="s">
        <v>1924</v>
      </c>
      <c r="H1020" s="197">
        <v>44707</v>
      </c>
      <c r="I1020" s="55"/>
      <c r="J1020" s="55" t="s">
        <v>3138</v>
      </c>
      <c r="K1020" s="194" t="s">
        <v>2955</v>
      </c>
      <c r="L1020" s="190"/>
      <c r="M1020" s="190"/>
    </row>
    <row r="1021" spans="1:13" ht="39.950000000000003" customHeight="1">
      <c r="A1021" s="198">
        <v>1075</v>
      </c>
      <c r="B1021" s="64" t="s">
        <v>1983</v>
      </c>
      <c r="C1021" s="64" t="s">
        <v>1660</v>
      </c>
      <c r="D1021" s="64" t="s">
        <v>1984</v>
      </c>
      <c r="E1021" s="64" t="s">
        <v>1985</v>
      </c>
      <c r="F1021" s="64" t="s">
        <v>44</v>
      </c>
      <c r="G1021" s="64" t="s">
        <v>607</v>
      </c>
      <c r="H1021" s="115">
        <v>45194</v>
      </c>
      <c r="I1021" s="55" t="s">
        <v>5985</v>
      </c>
      <c r="J1021" s="81" t="s">
        <v>3760</v>
      </c>
      <c r="K1021" s="105" t="s">
        <v>15</v>
      </c>
      <c r="L1021" s="190"/>
      <c r="M1021" s="190"/>
    </row>
    <row r="1022" spans="1:13" ht="39.950000000000003" customHeight="1">
      <c r="A1022" s="191">
        <v>1076</v>
      </c>
      <c r="B1022" s="64" t="s">
        <v>5986</v>
      </c>
      <c r="C1022" s="64" t="s">
        <v>1776</v>
      </c>
      <c r="D1022" s="64" t="s">
        <v>5987</v>
      </c>
      <c r="E1022" s="64" t="s">
        <v>5988</v>
      </c>
      <c r="F1022" s="64" t="s">
        <v>44</v>
      </c>
      <c r="G1022" s="64" t="s">
        <v>1924</v>
      </c>
      <c r="H1022" s="197">
        <v>43797</v>
      </c>
      <c r="I1022" s="55"/>
      <c r="J1022" s="197" t="s">
        <v>28</v>
      </c>
      <c r="L1022" s="190"/>
      <c r="M1022" s="190"/>
    </row>
    <row r="1023" spans="1:13" ht="39.950000000000003" customHeight="1">
      <c r="A1023" s="191">
        <v>1077</v>
      </c>
      <c r="B1023" s="64" t="s">
        <v>5989</v>
      </c>
      <c r="C1023" s="64" t="s">
        <v>1776</v>
      </c>
      <c r="D1023" s="64" t="s">
        <v>5990</v>
      </c>
      <c r="E1023" s="64" t="s">
        <v>5991</v>
      </c>
      <c r="F1023" s="64" t="s">
        <v>44</v>
      </c>
      <c r="G1023" s="64" t="s">
        <v>1924</v>
      </c>
      <c r="H1023" s="227">
        <v>44616</v>
      </c>
      <c r="I1023" s="55"/>
      <c r="J1023" s="64" t="s">
        <v>3161</v>
      </c>
      <c r="K1023" s="194" t="s">
        <v>3133</v>
      </c>
      <c r="L1023" s="190"/>
      <c r="M1023" s="190"/>
    </row>
    <row r="1024" spans="1:13" ht="39.950000000000003" customHeight="1">
      <c r="A1024" s="182">
        <v>1078</v>
      </c>
      <c r="B1024" s="81" t="s">
        <v>5992</v>
      </c>
      <c r="C1024" s="140" t="s">
        <v>1776</v>
      </c>
      <c r="D1024" s="81" t="s">
        <v>125</v>
      </c>
      <c r="E1024" s="81" t="s">
        <v>5993</v>
      </c>
      <c r="F1024" s="167" t="s">
        <v>38</v>
      </c>
      <c r="G1024" s="167" t="s">
        <v>39</v>
      </c>
      <c r="H1024" s="201">
        <v>45099</v>
      </c>
      <c r="I1024" s="69" t="s">
        <v>5994</v>
      </c>
      <c r="J1024" s="144" t="s">
        <v>3118</v>
      </c>
      <c r="K1024" s="194" t="s">
        <v>15</v>
      </c>
      <c r="L1024" s="190"/>
      <c r="M1024" s="190"/>
    </row>
    <row r="1025" spans="1:14" ht="39.950000000000003" customHeight="1">
      <c r="A1025" s="188">
        <v>1079</v>
      </c>
      <c r="B1025" s="64" t="s">
        <v>5995</v>
      </c>
      <c r="C1025" s="64" t="s">
        <v>1776</v>
      </c>
      <c r="D1025" s="64" t="s">
        <v>5996</v>
      </c>
      <c r="E1025" s="64" t="s">
        <v>5997</v>
      </c>
      <c r="F1025" s="64" t="s">
        <v>44</v>
      </c>
      <c r="G1025" s="64" t="s">
        <v>607</v>
      </c>
      <c r="H1025" s="197">
        <v>44425</v>
      </c>
      <c r="I1025" s="55"/>
      <c r="J1025" s="55" t="s">
        <v>28</v>
      </c>
      <c r="K1025" s="189" t="s">
        <v>2955</v>
      </c>
      <c r="L1025" s="190"/>
      <c r="M1025" s="190"/>
    </row>
    <row r="1026" spans="1:14" ht="39.950000000000003" customHeight="1">
      <c r="A1026" s="182">
        <v>1080</v>
      </c>
      <c r="B1026" s="143" t="s">
        <v>5998</v>
      </c>
      <c r="C1026" s="143" t="s">
        <v>1776</v>
      </c>
      <c r="D1026" s="143" t="s">
        <v>2312</v>
      </c>
      <c r="E1026" s="143" t="s">
        <v>5999</v>
      </c>
      <c r="F1026" s="143" t="s">
        <v>44</v>
      </c>
      <c r="G1026" s="143" t="s">
        <v>1924</v>
      </c>
      <c r="H1026" s="209">
        <v>45176</v>
      </c>
      <c r="I1026" s="55" t="s">
        <v>6000</v>
      </c>
      <c r="J1026" s="73" t="s">
        <v>6001</v>
      </c>
      <c r="K1026" s="194" t="s">
        <v>2955</v>
      </c>
      <c r="L1026" s="190"/>
      <c r="M1026" s="190"/>
    </row>
    <row r="1027" spans="1:14" ht="39.950000000000003" customHeight="1">
      <c r="A1027" s="188">
        <v>1081</v>
      </c>
      <c r="B1027" s="64" t="s">
        <v>6002</v>
      </c>
      <c r="C1027" s="64" t="s">
        <v>1776</v>
      </c>
      <c r="D1027" s="64" t="s">
        <v>1038</v>
      </c>
      <c r="E1027" s="64" t="s">
        <v>6003</v>
      </c>
      <c r="F1027" s="64" t="s">
        <v>44</v>
      </c>
      <c r="G1027" s="64" t="s">
        <v>1924</v>
      </c>
      <c r="H1027" s="227">
        <v>44714</v>
      </c>
      <c r="I1027" s="55"/>
      <c r="J1027" s="55" t="s">
        <v>3971</v>
      </c>
      <c r="K1027" s="194" t="s">
        <v>3133</v>
      </c>
      <c r="L1027" s="190"/>
      <c r="M1027" s="190"/>
    </row>
    <row r="1028" spans="1:14" ht="39.950000000000003" customHeight="1">
      <c r="A1028" s="191">
        <v>1082</v>
      </c>
      <c r="B1028" s="64" t="s">
        <v>6004</v>
      </c>
      <c r="C1028" s="64" t="s">
        <v>1776</v>
      </c>
      <c r="D1028" s="64" t="s">
        <v>5816</v>
      </c>
      <c r="E1028" s="64" t="s">
        <v>6005</v>
      </c>
      <c r="F1028" s="64" t="s">
        <v>44</v>
      </c>
      <c r="G1028" s="64" t="s">
        <v>1924</v>
      </c>
      <c r="H1028" s="201">
        <v>44616</v>
      </c>
      <c r="I1028" s="55"/>
      <c r="J1028" s="64" t="s">
        <v>3161</v>
      </c>
      <c r="K1028" s="194" t="s">
        <v>3133</v>
      </c>
      <c r="L1028" s="190"/>
      <c r="M1028" s="190"/>
    </row>
    <row r="1029" spans="1:14" ht="39.950000000000003" customHeight="1">
      <c r="A1029" s="195">
        <v>1083</v>
      </c>
      <c r="B1029" s="64" t="s">
        <v>6006</v>
      </c>
      <c r="C1029" s="64" t="s">
        <v>1776</v>
      </c>
      <c r="D1029" s="64" t="s">
        <v>6007</v>
      </c>
      <c r="E1029" s="64" t="s">
        <v>6008</v>
      </c>
      <c r="F1029" s="64" t="s">
        <v>44</v>
      </c>
      <c r="G1029" s="64" t="s">
        <v>1924</v>
      </c>
      <c r="H1029" s="201">
        <v>44616</v>
      </c>
      <c r="I1029" s="55"/>
      <c r="J1029" s="64" t="s">
        <v>3161</v>
      </c>
      <c r="K1029" s="194" t="s">
        <v>3133</v>
      </c>
      <c r="L1029" s="190"/>
      <c r="M1029" s="190"/>
    </row>
    <row r="1030" spans="1:14" ht="39.950000000000003" customHeight="1">
      <c r="A1030" s="191">
        <v>1084</v>
      </c>
      <c r="B1030" s="64" t="s">
        <v>6009</v>
      </c>
      <c r="C1030" s="64" t="s">
        <v>1776</v>
      </c>
      <c r="D1030" s="64" t="s">
        <v>5676</v>
      </c>
      <c r="E1030" s="64" t="s">
        <v>6010</v>
      </c>
      <c r="F1030" s="64" t="s">
        <v>44</v>
      </c>
      <c r="G1030" s="64" t="s">
        <v>1924</v>
      </c>
      <c r="H1030" s="212">
        <v>44904</v>
      </c>
      <c r="I1030" s="55"/>
      <c r="J1030" s="179" t="s">
        <v>4364</v>
      </c>
      <c r="K1030" s="194" t="s">
        <v>2955</v>
      </c>
      <c r="L1030" s="190"/>
      <c r="M1030" s="190"/>
    </row>
    <row r="1031" spans="1:14" ht="39.950000000000003" customHeight="1">
      <c r="A1031" s="198">
        <v>1085</v>
      </c>
      <c r="B1031" s="64" t="s">
        <v>6011</v>
      </c>
      <c r="C1031" s="64" t="s">
        <v>1776</v>
      </c>
      <c r="D1031" s="64" t="s">
        <v>6012</v>
      </c>
      <c r="E1031" s="64" t="s">
        <v>6013</v>
      </c>
      <c r="F1031" s="64" t="s">
        <v>44</v>
      </c>
      <c r="G1031" s="64" t="s">
        <v>1924</v>
      </c>
      <c r="H1031" s="197">
        <v>44224</v>
      </c>
      <c r="I1031" s="55"/>
      <c r="J1031" s="55" t="s">
        <v>28</v>
      </c>
      <c r="K1031" s="194" t="s">
        <v>15</v>
      </c>
      <c r="L1031" s="190"/>
      <c r="M1031" s="190"/>
    </row>
    <row r="1032" spans="1:14" ht="39.950000000000003" customHeight="1">
      <c r="A1032" s="191">
        <v>1086</v>
      </c>
      <c r="B1032" s="64" t="s">
        <v>6014</v>
      </c>
      <c r="C1032" s="64" t="s">
        <v>1776</v>
      </c>
      <c r="D1032" s="64" t="s">
        <v>6015</v>
      </c>
      <c r="E1032" s="64" t="s">
        <v>6016</v>
      </c>
      <c r="F1032" s="452">
        <v>44441</v>
      </c>
      <c r="G1032" s="64" t="s">
        <v>1924</v>
      </c>
      <c r="H1032" s="106">
        <v>44644</v>
      </c>
      <c r="I1032" s="55"/>
      <c r="J1032" s="64" t="s">
        <v>3118</v>
      </c>
      <c r="K1032" s="194" t="s">
        <v>15</v>
      </c>
      <c r="L1032" s="190"/>
      <c r="M1032" s="190"/>
    </row>
    <row r="1033" spans="1:14" ht="39.950000000000003" customHeight="1">
      <c r="A1033" s="191">
        <v>1087</v>
      </c>
      <c r="B1033" s="140" t="s">
        <v>6017</v>
      </c>
      <c r="C1033" s="140" t="s">
        <v>1776</v>
      </c>
      <c r="D1033" s="140" t="s">
        <v>1020</v>
      </c>
      <c r="E1033" s="140" t="s">
        <v>6018</v>
      </c>
      <c r="F1033" s="140" t="s">
        <v>44</v>
      </c>
      <c r="G1033" s="140" t="s">
        <v>607</v>
      </c>
      <c r="H1033" s="209">
        <v>44714</v>
      </c>
      <c r="I1033" s="55"/>
      <c r="J1033" s="262" t="s">
        <v>4533</v>
      </c>
      <c r="K1033" s="242" t="s">
        <v>3133</v>
      </c>
      <c r="L1033" s="216"/>
      <c r="M1033" s="216"/>
      <c r="N1033" s="81"/>
    </row>
    <row r="1034" spans="1:14" ht="39.950000000000003" customHeight="1">
      <c r="A1034" s="182">
        <v>1088</v>
      </c>
      <c r="B1034" s="151" t="s">
        <v>6019</v>
      </c>
      <c r="C1034" s="151" t="s">
        <v>1776</v>
      </c>
      <c r="D1034" s="151" t="s">
        <v>6020</v>
      </c>
      <c r="E1034" s="151" t="s">
        <v>6021</v>
      </c>
      <c r="F1034" s="151" t="s">
        <v>44</v>
      </c>
      <c r="G1034" s="151" t="s">
        <v>607</v>
      </c>
      <c r="H1034" s="157">
        <v>45106</v>
      </c>
      <c r="I1034" s="55" t="s">
        <v>6022</v>
      </c>
      <c r="J1034" s="144" t="s">
        <v>3097</v>
      </c>
      <c r="K1034" s="186" t="s">
        <v>3133</v>
      </c>
      <c r="L1034" s="187"/>
      <c r="M1034" s="187"/>
      <c r="N1034" s="66"/>
    </row>
    <row r="1035" spans="1:14" ht="39.950000000000003" customHeight="1">
      <c r="A1035" s="188">
        <v>1089</v>
      </c>
      <c r="B1035" s="140" t="s">
        <v>6023</v>
      </c>
      <c r="C1035" s="140" t="s">
        <v>1776</v>
      </c>
      <c r="D1035" s="140" t="s">
        <v>6024</v>
      </c>
      <c r="E1035" s="140" t="s">
        <v>6025</v>
      </c>
      <c r="F1035" s="140" t="s">
        <v>44</v>
      </c>
      <c r="G1035" s="140" t="s">
        <v>1924</v>
      </c>
      <c r="H1035" s="785">
        <v>45085</v>
      </c>
      <c r="I1035" s="81" t="s">
        <v>6026</v>
      </c>
      <c r="J1035" s="144" t="s">
        <v>3118</v>
      </c>
      <c r="K1035" s="194" t="s">
        <v>3133</v>
      </c>
      <c r="L1035" s="190"/>
      <c r="M1035" s="190"/>
    </row>
    <row r="1036" spans="1:14" ht="39.950000000000003" customHeight="1">
      <c r="A1036" s="210"/>
      <c r="B1036" s="64" t="s">
        <v>6027</v>
      </c>
      <c r="C1036" s="64" t="s">
        <v>1776</v>
      </c>
      <c r="D1036" s="64" t="s">
        <v>6028</v>
      </c>
      <c r="E1036" s="64" t="s">
        <v>6029</v>
      </c>
      <c r="F1036" s="64"/>
      <c r="G1036" s="64"/>
      <c r="H1036" s="239">
        <v>45169</v>
      </c>
      <c r="I1036" s="55" t="s">
        <v>6030</v>
      </c>
      <c r="J1036" s="55" t="s">
        <v>3871</v>
      </c>
      <c r="K1036" s="189"/>
      <c r="L1036" s="190"/>
      <c r="M1036" s="190"/>
    </row>
    <row r="1037" spans="1:14" ht="39.950000000000003" customHeight="1">
      <c r="A1037" s="210">
        <v>1090</v>
      </c>
      <c r="B1037" s="143" t="s">
        <v>6031</v>
      </c>
      <c r="C1037" s="143" t="s">
        <v>1776</v>
      </c>
      <c r="D1037" s="143" t="s">
        <v>6032</v>
      </c>
      <c r="E1037" s="143" t="s">
        <v>6033</v>
      </c>
      <c r="F1037" s="143" t="s">
        <v>44</v>
      </c>
      <c r="G1037" s="143" t="s">
        <v>1924</v>
      </c>
      <c r="H1037" s="193">
        <v>43984</v>
      </c>
      <c r="I1037" s="66"/>
      <c r="J1037" s="66" t="s">
        <v>28</v>
      </c>
      <c r="K1037" s="189" t="s">
        <v>15</v>
      </c>
      <c r="L1037" s="190"/>
      <c r="M1037" s="190"/>
    </row>
    <row r="1038" spans="1:14" ht="39.950000000000003" customHeight="1">
      <c r="A1038" s="188">
        <v>1091</v>
      </c>
      <c r="B1038" s="143" t="s">
        <v>6034</v>
      </c>
      <c r="C1038" s="143" t="s">
        <v>1776</v>
      </c>
      <c r="D1038" s="143" t="s">
        <v>6032</v>
      </c>
      <c r="E1038" s="143" t="s">
        <v>6035</v>
      </c>
      <c r="F1038" s="143" t="s">
        <v>44</v>
      </c>
      <c r="G1038" s="143" t="s">
        <v>1924</v>
      </c>
      <c r="H1038" s="275">
        <v>44448</v>
      </c>
      <c r="I1038" s="55"/>
      <c r="J1038" s="139" t="s">
        <v>28</v>
      </c>
      <c r="K1038" s="194" t="s">
        <v>15</v>
      </c>
      <c r="L1038" s="190"/>
      <c r="M1038" s="190"/>
    </row>
    <row r="1039" spans="1:14" ht="39.950000000000003" customHeight="1">
      <c r="A1039" s="191">
        <v>1092</v>
      </c>
      <c r="B1039" s="64" t="s">
        <v>6036</v>
      </c>
      <c r="C1039" s="64" t="s">
        <v>1776</v>
      </c>
      <c r="D1039" s="64" t="s">
        <v>5427</v>
      </c>
      <c r="E1039" s="64" t="s">
        <v>6037</v>
      </c>
      <c r="F1039" s="296" t="s">
        <v>44</v>
      </c>
      <c r="G1039" s="64" t="s">
        <v>1924</v>
      </c>
      <c r="H1039" s="106">
        <v>45152</v>
      </c>
      <c r="I1039" s="81" t="s">
        <v>6038</v>
      </c>
      <c r="J1039" s="295" t="s">
        <v>3161</v>
      </c>
      <c r="K1039" s="194" t="s">
        <v>2955</v>
      </c>
      <c r="L1039" s="190"/>
      <c r="M1039" s="190"/>
    </row>
    <row r="1040" spans="1:14" ht="39.950000000000003" customHeight="1">
      <c r="A1040" s="195">
        <v>1093</v>
      </c>
      <c r="B1040" s="64" t="s">
        <v>6039</v>
      </c>
      <c r="C1040" s="64" t="s">
        <v>1776</v>
      </c>
      <c r="D1040" s="64" t="s">
        <v>3821</v>
      </c>
      <c r="E1040" s="64" t="s">
        <v>6040</v>
      </c>
      <c r="F1040" s="64" t="s">
        <v>44</v>
      </c>
      <c r="G1040" s="64" t="s">
        <v>1924</v>
      </c>
      <c r="H1040" s="106">
        <v>44644</v>
      </c>
      <c r="I1040" s="55" t="s">
        <v>6041</v>
      </c>
      <c r="J1040" s="62" t="s">
        <v>5403</v>
      </c>
      <c r="K1040" s="194" t="s">
        <v>15</v>
      </c>
      <c r="L1040" s="190"/>
      <c r="M1040" s="190"/>
    </row>
    <row r="1041" spans="1:13" ht="39.950000000000003" customHeight="1">
      <c r="A1041" s="191">
        <v>1094</v>
      </c>
      <c r="B1041" s="64" t="s">
        <v>6042</v>
      </c>
      <c r="C1041" s="64" t="s">
        <v>1776</v>
      </c>
      <c r="D1041" s="64" t="s">
        <v>1020</v>
      </c>
      <c r="E1041" s="64" t="s">
        <v>6043</v>
      </c>
      <c r="F1041" s="64" t="s">
        <v>44</v>
      </c>
      <c r="G1041" s="64" t="s">
        <v>1924</v>
      </c>
      <c r="H1041" s="204">
        <v>45134</v>
      </c>
      <c r="I1041" s="55" t="s">
        <v>6044</v>
      </c>
      <c r="J1041" s="55" t="s">
        <v>4224</v>
      </c>
      <c r="K1041" s="194" t="s">
        <v>3133</v>
      </c>
      <c r="L1041" s="190"/>
      <c r="M1041" s="190"/>
    </row>
    <row r="1042" spans="1:13" ht="39.950000000000003" customHeight="1">
      <c r="A1042" s="198">
        <v>1095</v>
      </c>
      <c r="B1042" s="64" t="s">
        <v>6045</v>
      </c>
      <c r="C1042" s="64" t="s">
        <v>1776</v>
      </c>
      <c r="D1042" s="64" t="s">
        <v>1020</v>
      </c>
      <c r="E1042" s="64" t="s">
        <v>6046</v>
      </c>
      <c r="F1042" s="64" t="s">
        <v>44</v>
      </c>
      <c r="G1042" s="64" t="s">
        <v>1924</v>
      </c>
      <c r="H1042" s="205">
        <v>44952</v>
      </c>
      <c r="I1042" s="55"/>
      <c r="J1042" s="55" t="s">
        <v>4382</v>
      </c>
      <c r="K1042" s="194" t="s">
        <v>15</v>
      </c>
      <c r="L1042" s="190"/>
      <c r="M1042" s="190"/>
    </row>
    <row r="1043" spans="1:13" ht="39.950000000000003" customHeight="1">
      <c r="A1043" s="191">
        <v>1096</v>
      </c>
      <c r="B1043" s="64" t="s">
        <v>6047</v>
      </c>
      <c r="C1043" s="64" t="s">
        <v>1776</v>
      </c>
      <c r="D1043" s="64" t="s">
        <v>1020</v>
      </c>
      <c r="E1043" s="64" t="s">
        <v>6048</v>
      </c>
      <c r="F1043" s="64" t="s">
        <v>44</v>
      </c>
      <c r="G1043" s="64" t="s">
        <v>607</v>
      </c>
      <c r="H1043" s="201">
        <v>45043</v>
      </c>
      <c r="I1043" s="68" t="s">
        <v>6049</v>
      </c>
      <c r="J1043" s="81" t="s">
        <v>3850</v>
      </c>
      <c r="K1043" s="194" t="s">
        <v>15</v>
      </c>
      <c r="L1043" s="190"/>
      <c r="M1043" s="190"/>
    </row>
    <row r="1044" spans="1:13" ht="39.950000000000003" customHeight="1">
      <c r="A1044" s="191">
        <v>1097</v>
      </c>
      <c r="B1044" s="64" t="s">
        <v>6050</v>
      </c>
      <c r="C1044" s="64" t="s">
        <v>1776</v>
      </c>
      <c r="D1044" s="64" t="s">
        <v>1020</v>
      </c>
      <c r="E1044" s="64" t="s">
        <v>6051</v>
      </c>
      <c r="F1044" s="64" t="s">
        <v>44</v>
      </c>
      <c r="G1044" s="64" t="s">
        <v>1924</v>
      </c>
      <c r="H1044" s="204">
        <v>45134</v>
      </c>
      <c r="I1044" s="140" t="s">
        <v>3164</v>
      </c>
      <c r="J1044" s="55" t="s">
        <v>4224</v>
      </c>
      <c r="K1044" s="194" t="s">
        <v>2955</v>
      </c>
      <c r="L1044" s="190"/>
      <c r="M1044" s="190"/>
    </row>
    <row r="1045" spans="1:13" ht="39.950000000000003" customHeight="1">
      <c r="A1045" s="182">
        <v>1098</v>
      </c>
      <c r="B1045" s="64" t="s">
        <v>6052</v>
      </c>
      <c r="C1045" s="64" t="s">
        <v>1776</v>
      </c>
      <c r="D1045" s="64" t="s">
        <v>1038</v>
      </c>
      <c r="E1045" s="64" t="s">
        <v>6053</v>
      </c>
      <c r="F1045" s="67" t="s">
        <v>44</v>
      </c>
      <c r="G1045" s="67" t="s">
        <v>39</v>
      </c>
      <c r="H1045" s="205">
        <v>44952</v>
      </c>
      <c r="I1045" s="55"/>
      <c r="J1045" s="62" t="s">
        <v>3250</v>
      </c>
      <c r="K1045" s="194" t="s">
        <v>3133</v>
      </c>
      <c r="L1045" s="190"/>
      <c r="M1045" s="190"/>
    </row>
    <row r="1046" spans="1:13" ht="39.950000000000003" customHeight="1">
      <c r="A1046" s="182">
        <v>1100</v>
      </c>
      <c r="B1046" s="140" t="s">
        <v>6054</v>
      </c>
      <c r="C1046" s="140" t="s">
        <v>1776</v>
      </c>
      <c r="D1046" s="140" t="s">
        <v>6055</v>
      </c>
      <c r="E1046" s="140" t="s">
        <v>6056</v>
      </c>
      <c r="F1046" s="140" t="s">
        <v>44</v>
      </c>
      <c r="G1046" s="140" t="s">
        <v>1924</v>
      </c>
      <c r="H1046" s="115">
        <v>44889</v>
      </c>
      <c r="I1046" s="55"/>
      <c r="J1046" s="512" t="s">
        <v>4059</v>
      </c>
      <c r="K1046" s="194" t="s">
        <v>3133</v>
      </c>
      <c r="L1046" s="190"/>
      <c r="M1046" s="190"/>
    </row>
    <row r="1047" spans="1:13" ht="39.950000000000003" customHeight="1">
      <c r="A1047" s="188">
        <v>1101</v>
      </c>
      <c r="B1047" s="64" t="s">
        <v>6057</v>
      </c>
      <c r="C1047" s="64" t="s">
        <v>1776</v>
      </c>
      <c r="D1047" s="64" t="s">
        <v>5816</v>
      </c>
      <c r="E1047" s="64" t="s">
        <v>6058</v>
      </c>
      <c r="F1047" s="64" t="s">
        <v>44</v>
      </c>
      <c r="G1047" s="64" t="s">
        <v>607</v>
      </c>
      <c r="H1047" s="201">
        <v>44700</v>
      </c>
      <c r="I1047" s="55"/>
      <c r="J1047" s="62" t="s">
        <v>6059</v>
      </c>
      <c r="K1047" s="189" t="s">
        <v>15</v>
      </c>
      <c r="L1047" s="190"/>
      <c r="M1047" s="190"/>
    </row>
    <row r="1048" spans="1:13" ht="39.950000000000003" customHeight="1">
      <c r="A1048" s="188">
        <v>1102</v>
      </c>
      <c r="B1048" s="143" t="s">
        <v>6060</v>
      </c>
      <c r="C1048" s="143" t="s">
        <v>1776</v>
      </c>
      <c r="D1048" s="143" t="s">
        <v>5816</v>
      </c>
      <c r="E1048" s="143" t="s">
        <v>6061</v>
      </c>
      <c r="F1048" s="143" t="s">
        <v>44</v>
      </c>
      <c r="G1048" s="143" t="s">
        <v>1924</v>
      </c>
      <c r="H1048" s="193">
        <v>43860</v>
      </c>
      <c r="I1048" s="55"/>
      <c r="J1048" s="114" t="s">
        <v>4030</v>
      </c>
      <c r="K1048" s="189" t="s">
        <v>15</v>
      </c>
      <c r="L1048" s="190"/>
      <c r="M1048" s="190"/>
    </row>
    <row r="1049" spans="1:13" ht="39.950000000000003" customHeight="1">
      <c r="A1049" s="195">
        <v>1103</v>
      </c>
      <c r="B1049" s="151" t="s">
        <v>6062</v>
      </c>
      <c r="C1049" s="151" t="s">
        <v>1776</v>
      </c>
      <c r="D1049" s="151" t="s">
        <v>6063</v>
      </c>
      <c r="E1049" s="151" t="s">
        <v>6064</v>
      </c>
      <c r="F1049" s="151" t="s">
        <v>44</v>
      </c>
      <c r="G1049" s="151" t="s">
        <v>1924</v>
      </c>
      <c r="H1049" s="184">
        <v>44308</v>
      </c>
      <c r="I1049" s="55"/>
      <c r="J1049" s="55" t="s">
        <v>3340</v>
      </c>
      <c r="K1049" s="194" t="s">
        <v>2955</v>
      </c>
      <c r="L1049" s="190"/>
      <c r="M1049" s="190"/>
    </row>
    <row r="1050" spans="1:13" ht="59.25" customHeight="1">
      <c r="A1050" s="188">
        <v>1104</v>
      </c>
      <c r="B1050" s="64" t="s">
        <v>1986</v>
      </c>
      <c r="C1050" s="64" t="s">
        <v>35</v>
      </c>
      <c r="D1050" s="64" t="s">
        <v>1987</v>
      </c>
      <c r="E1050" s="64" t="s">
        <v>1988</v>
      </c>
      <c r="F1050" s="64" t="s">
        <v>44</v>
      </c>
      <c r="G1050" s="64" t="s">
        <v>607</v>
      </c>
      <c r="H1050" s="115">
        <v>44999</v>
      </c>
      <c r="I1050" s="55" t="s">
        <v>1897</v>
      </c>
      <c r="J1050" s="555" t="s">
        <v>6065</v>
      </c>
      <c r="K1050" s="189" t="s">
        <v>15</v>
      </c>
      <c r="L1050" s="190"/>
      <c r="M1050" s="190"/>
    </row>
    <row r="1051" spans="1:13" ht="39.950000000000003" customHeight="1">
      <c r="A1051" s="188">
        <v>1106</v>
      </c>
      <c r="B1051" s="64" t="s">
        <v>6066</v>
      </c>
      <c r="C1051" s="64" t="s">
        <v>1776</v>
      </c>
      <c r="D1051" s="64" t="s">
        <v>1020</v>
      </c>
      <c r="E1051" s="64" t="s">
        <v>6067</v>
      </c>
      <c r="F1051" s="64" t="s">
        <v>44</v>
      </c>
      <c r="G1051" s="64" t="s">
        <v>1924</v>
      </c>
      <c r="H1051" s="239">
        <v>45169</v>
      </c>
      <c r="I1051" s="55" t="s">
        <v>4655</v>
      </c>
      <c r="J1051" s="55" t="s">
        <v>3097</v>
      </c>
      <c r="K1051" s="189" t="s">
        <v>3133</v>
      </c>
      <c r="L1051" s="190"/>
      <c r="M1051" s="190"/>
    </row>
    <row r="1052" spans="1:13" ht="39.950000000000003" customHeight="1">
      <c r="A1052" s="191">
        <v>1107</v>
      </c>
      <c r="B1052" s="143" t="s">
        <v>6068</v>
      </c>
      <c r="C1052" s="143" t="s">
        <v>1776</v>
      </c>
      <c r="D1052" s="143" t="s">
        <v>1990</v>
      </c>
      <c r="E1052" s="143" t="s">
        <v>6069</v>
      </c>
      <c r="F1052" s="143" t="s">
        <v>44</v>
      </c>
      <c r="G1052" s="143" t="s">
        <v>1924</v>
      </c>
      <c r="H1052" s="193">
        <v>44441</v>
      </c>
      <c r="I1052" s="139" t="s">
        <v>3478</v>
      </c>
      <c r="J1052" s="75" t="s">
        <v>3097</v>
      </c>
      <c r="K1052" s="194" t="s">
        <v>3133</v>
      </c>
      <c r="L1052" s="190"/>
      <c r="M1052" s="190"/>
    </row>
    <row r="1053" spans="1:13" ht="39.950000000000003" customHeight="1">
      <c r="A1053" s="182">
        <v>1108</v>
      </c>
      <c r="B1053" s="64" t="s">
        <v>6070</v>
      </c>
      <c r="C1053" s="64" t="s">
        <v>1776</v>
      </c>
      <c r="D1053" s="64" t="s">
        <v>5088</v>
      </c>
      <c r="E1053" s="64" t="s">
        <v>6071</v>
      </c>
      <c r="F1053" s="64" t="s">
        <v>44</v>
      </c>
      <c r="G1053" s="64" t="s">
        <v>607</v>
      </c>
      <c r="H1053" s="197">
        <v>44707</v>
      </c>
      <c r="I1053" s="55"/>
      <c r="J1053" s="55" t="s">
        <v>3971</v>
      </c>
      <c r="K1053" s="194" t="s">
        <v>15</v>
      </c>
      <c r="L1053" s="190"/>
      <c r="M1053" s="190"/>
    </row>
    <row r="1054" spans="1:13" ht="39.950000000000003" customHeight="1">
      <c r="A1054" s="191">
        <v>1109</v>
      </c>
      <c r="B1054" s="64" t="s">
        <v>6072</v>
      </c>
      <c r="C1054" s="64" t="s">
        <v>1776</v>
      </c>
      <c r="D1054" s="64" t="s">
        <v>1020</v>
      </c>
      <c r="E1054" s="64" t="s">
        <v>6073</v>
      </c>
      <c r="F1054" s="64" t="s">
        <v>44</v>
      </c>
      <c r="G1054" s="64" t="s">
        <v>1924</v>
      </c>
      <c r="H1054" s="201">
        <v>44616</v>
      </c>
      <c r="I1054" s="55"/>
      <c r="J1054" s="64" t="s">
        <v>3161</v>
      </c>
      <c r="K1054" s="194" t="s">
        <v>3133</v>
      </c>
      <c r="L1054" s="190"/>
      <c r="M1054" s="190"/>
    </row>
    <row r="1055" spans="1:13" ht="39.950000000000003" customHeight="1">
      <c r="A1055" s="182">
        <v>1110</v>
      </c>
      <c r="B1055" s="64" t="s">
        <v>6074</v>
      </c>
      <c r="C1055" s="64" t="s">
        <v>1776</v>
      </c>
      <c r="D1055" s="64" t="s">
        <v>5996</v>
      </c>
      <c r="E1055" s="64" t="s">
        <v>6075</v>
      </c>
      <c r="F1055" s="64" t="s">
        <v>44</v>
      </c>
      <c r="G1055" s="64" t="s">
        <v>607</v>
      </c>
      <c r="H1055" s="106">
        <v>45152</v>
      </c>
      <c r="I1055" s="81" t="s">
        <v>6076</v>
      </c>
      <c r="J1055" s="84" t="s">
        <v>3097</v>
      </c>
      <c r="L1055" s="190"/>
      <c r="M1055" s="190"/>
    </row>
    <row r="1056" spans="1:13" ht="39.950000000000003" customHeight="1">
      <c r="A1056" s="188">
        <v>1111</v>
      </c>
      <c r="B1056" s="733" t="s">
        <v>6077</v>
      </c>
      <c r="C1056" s="64" t="s">
        <v>1776</v>
      </c>
      <c r="D1056" s="64" t="s">
        <v>6078</v>
      </c>
      <c r="E1056" s="64" t="s">
        <v>6079</v>
      </c>
      <c r="F1056" s="64" t="s">
        <v>38</v>
      </c>
      <c r="G1056" s="64" t="s">
        <v>1924</v>
      </c>
      <c r="H1056" s="197">
        <v>44490</v>
      </c>
      <c r="I1056" s="55"/>
      <c r="J1056" s="55" t="s">
        <v>3282</v>
      </c>
      <c r="K1056" s="194" t="s">
        <v>3150</v>
      </c>
      <c r="L1056" s="190"/>
      <c r="M1056" s="190"/>
    </row>
    <row r="1057" spans="1:13" ht="39.950000000000003" customHeight="1">
      <c r="A1057" s="195">
        <v>1112</v>
      </c>
      <c r="B1057" s="140" t="s">
        <v>6080</v>
      </c>
      <c r="C1057" s="140" t="s">
        <v>1776</v>
      </c>
      <c r="D1057" s="140" t="s">
        <v>1990</v>
      </c>
      <c r="E1057" s="140" t="s">
        <v>6081</v>
      </c>
      <c r="F1057" s="170" t="s">
        <v>38</v>
      </c>
      <c r="G1057" s="140" t="s">
        <v>607</v>
      </c>
      <c r="H1057" s="185">
        <v>44616</v>
      </c>
      <c r="I1057" s="55"/>
      <c r="J1057" s="249" t="s">
        <v>3097</v>
      </c>
      <c r="K1057" s="194" t="s">
        <v>3150</v>
      </c>
      <c r="L1057" s="190"/>
      <c r="M1057" s="190"/>
    </row>
    <row r="1058" spans="1:13" ht="39.950000000000003" customHeight="1">
      <c r="A1058" s="182">
        <v>1114</v>
      </c>
      <c r="B1058" s="143" t="s">
        <v>6082</v>
      </c>
      <c r="C1058" s="143" t="s">
        <v>1776</v>
      </c>
      <c r="D1058" s="143" t="s">
        <v>5929</v>
      </c>
      <c r="E1058" s="143" t="s">
        <v>6083</v>
      </c>
      <c r="F1058" s="143" t="s">
        <v>38</v>
      </c>
      <c r="G1058" s="143" t="s">
        <v>1924</v>
      </c>
      <c r="H1058" s="204">
        <v>45134</v>
      </c>
      <c r="I1058" s="140" t="s">
        <v>6084</v>
      </c>
      <c r="J1058" s="62" t="s">
        <v>3938</v>
      </c>
      <c r="K1058" s="194" t="s">
        <v>15</v>
      </c>
      <c r="L1058" s="190"/>
      <c r="M1058" s="190"/>
    </row>
    <row r="1059" spans="1:13" ht="39.950000000000003" customHeight="1">
      <c r="A1059" s="198">
        <v>1115</v>
      </c>
      <c r="B1059" s="64" t="s">
        <v>6085</v>
      </c>
      <c r="C1059" s="64" t="s">
        <v>1776</v>
      </c>
      <c r="D1059" s="64" t="s">
        <v>6086</v>
      </c>
      <c r="E1059" s="64" t="s">
        <v>6087</v>
      </c>
      <c r="F1059" s="64" t="s">
        <v>38</v>
      </c>
      <c r="G1059" s="64" t="s">
        <v>1924</v>
      </c>
      <c r="H1059" s="197">
        <v>45001</v>
      </c>
      <c r="I1059" s="225" t="s">
        <v>3478</v>
      </c>
      <c r="J1059" s="512" t="s">
        <v>4059</v>
      </c>
      <c r="L1059" s="190"/>
      <c r="M1059" s="190"/>
    </row>
    <row r="1060" spans="1:13" ht="39.950000000000003" customHeight="1">
      <c r="A1060" s="191">
        <v>1116</v>
      </c>
      <c r="B1060" s="64" t="s">
        <v>6088</v>
      </c>
      <c r="C1060" s="64" t="s">
        <v>1776</v>
      </c>
      <c r="D1060" s="64" t="s">
        <v>6089</v>
      </c>
      <c r="E1060" s="64" t="s">
        <v>6090</v>
      </c>
      <c r="F1060" s="64" t="s">
        <v>38</v>
      </c>
      <c r="G1060" s="64" t="s">
        <v>1924</v>
      </c>
      <c r="H1060" s="197">
        <v>43860</v>
      </c>
      <c r="I1060" s="55"/>
      <c r="J1060" s="55" t="s">
        <v>28</v>
      </c>
      <c r="L1060" s="190"/>
      <c r="M1060" s="190"/>
    </row>
    <row r="1061" spans="1:13" ht="39.950000000000003" customHeight="1">
      <c r="A1061" s="191">
        <v>1117</v>
      </c>
      <c r="B1061" s="64" t="s">
        <v>6091</v>
      </c>
      <c r="C1061" s="64" t="s">
        <v>1776</v>
      </c>
      <c r="D1061" s="64" t="s">
        <v>2131</v>
      </c>
      <c r="E1061" s="64" t="s">
        <v>6092</v>
      </c>
      <c r="F1061" s="65" t="s">
        <v>38</v>
      </c>
      <c r="G1061" s="64" t="s">
        <v>1924</v>
      </c>
      <c r="H1061" s="287">
        <v>45015</v>
      </c>
      <c r="I1061" s="112" t="s">
        <v>3478</v>
      </c>
      <c r="J1061" s="71" t="s">
        <v>28</v>
      </c>
      <c r="K1061" s="194" t="s">
        <v>15</v>
      </c>
      <c r="L1061" s="190" t="s">
        <v>15</v>
      </c>
      <c r="M1061" s="190"/>
    </row>
    <row r="1062" spans="1:13" ht="39.950000000000003" customHeight="1">
      <c r="A1062" s="182">
        <v>1118</v>
      </c>
      <c r="B1062" s="64" t="s">
        <v>1989</v>
      </c>
      <c r="C1062" s="64" t="s">
        <v>1776</v>
      </c>
      <c r="D1062" s="64" t="s">
        <v>1990</v>
      </c>
      <c r="E1062" s="64" t="s">
        <v>1991</v>
      </c>
      <c r="F1062" s="64" t="s">
        <v>38</v>
      </c>
      <c r="G1062" s="64" t="s">
        <v>607</v>
      </c>
      <c r="H1062" s="115">
        <v>44999</v>
      </c>
      <c r="I1062" s="55"/>
      <c r="J1062" s="555" t="s">
        <v>6065</v>
      </c>
      <c r="K1062" s="194" t="s">
        <v>15</v>
      </c>
      <c r="L1062" s="190"/>
      <c r="M1062" s="190"/>
    </row>
    <row r="1063" spans="1:13" ht="39.950000000000003" customHeight="1">
      <c r="A1063" s="191">
        <v>1119</v>
      </c>
      <c r="B1063" s="64" t="s">
        <v>6093</v>
      </c>
      <c r="C1063" s="64" t="s">
        <v>1776</v>
      </c>
      <c r="D1063" s="64" t="s">
        <v>6094</v>
      </c>
      <c r="E1063" s="64" t="s">
        <v>6095</v>
      </c>
      <c r="F1063" s="64" t="s">
        <v>38</v>
      </c>
      <c r="G1063" s="64" t="s">
        <v>1924</v>
      </c>
      <c r="H1063" s="273">
        <v>44749</v>
      </c>
      <c r="I1063" s="55"/>
      <c r="J1063" s="55" t="s">
        <v>3097</v>
      </c>
      <c r="K1063" s="194" t="s">
        <v>3150</v>
      </c>
      <c r="L1063" s="190"/>
      <c r="M1063" s="190"/>
    </row>
    <row r="1064" spans="1:13" ht="39.950000000000003" customHeight="1">
      <c r="A1064" s="182"/>
      <c r="B1064" s="942" t="s">
        <v>6096</v>
      </c>
      <c r="C1064" s="64" t="s">
        <v>1650</v>
      </c>
      <c r="D1064" s="64" t="s">
        <v>6097</v>
      </c>
      <c r="E1064" s="64" t="s">
        <v>6098</v>
      </c>
      <c r="F1064" s="64" t="s">
        <v>38</v>
      </c>
      <c r="G1064" s="64"/>
      <c r="H1064" s="197">
        <v>45237</v>
      </c>
      <c r="I1064" s="55" t="s">
        <v>6099</v>
      </c>
      <c r="J1064" s="55" t="s">
        <v>3082</v>
      </c>
      <c r="L1064" s="190"/>
      <c r="M1064" s="190"/>
    </row>
    <row r="1065" spans="1:13" ht="39.950000000000003" customHeight="1">
      <c r="A1065" s="182">
        <v>1120</v>
      </c>
      <c r="B1065" s="64" t="s">
        <v>1992</v>
      </c>
      <c r="C1065" s="64" t="s">
        <v>35</v>
      </c>
      <c r="D1065" s="64" t="s">
        <v>1993</v>
      </c>
      <c r="E1065" s="64" t="s">
        <v>1994</v>
      </c>
      <c r="F1065" s="64" t="s">
        <v>44</v>
      </c>
      <c r="G1065" s="64" t="s">
        <v>607</v>
      </c>
      <c r="H1065" s="115">
        <v>44999</v>
      </c>
      <c r="I1065" s="55"/>
      <c r="J1065" s="555" t="s">
        <v>6065</v>
      </c>
      <c r="K1065" s="194" t="s">
        <v>3133</v>
      </c>
      <c r="L1065" s="190"/>
      <c r="M1065" s="190"/>
    </row>
    <row r="1066" spans="1:13" ht="39.950000000000003" customHeight="1">
      <c r="A1066" s="188">
        <v>1121</v>
      </c>
      <c r="B1066" s="733" t="s">
        <v>6100</v>
      </c>
      <c r="C1066" s="64" t="s">
        <v>1776</v>
      </c>
      <c r="D1066" s="64" t="s">
        <v>689</v>
      </c>
      <c r="E1066" s="64" t="s">
        <v>6101</v>
      </c>
      <c r="F1066" s="64" t="s">
        <v>44</v>
      </c>
      <c r="G1066" s="64" t="s">
        <v>1924</v>
      </c>
      <c r="H1066" s="201">
        <v>45099</v>
      </c>
      <c r="I1066" s="69" t="s">
        <v>4203</v>
      </c>
      <c r="J1066" s="55" t="s">
        <v>3282</v>
      </c>
      <c r="K1066" s="194" t="s">
        <v>3133</v>
      </c>
      <c r="L1066" s="190"/>
      <c r="M1066" s="190"/>
    </row>
    <row r="1067" spans="1:13" ht="39.950000000000003" customHeight="1">
      <c r="A1067" s="195">
        <v>1122</v>
      </c>
      <c r="B1067" s="140" t="s">
        <v>6102</v>
      </c>
      <c r="C1067" s="140" t="s">
        <v>1776</v>
      </c>
      <c r="D1067" s="64" t="s">
        <v>6103</v>
      </c>
      <c r="E1067" s="64" t="s">
        <v>6104</v>
      </c>
      <c r="F1067" s="140" t="s">
        <v>44</v>
      </c>
      <c r="G1067" s="140" t="s">
        <v>607</v>
      </c>
      <c r="H1067" s="201">
        <v>45099</v>
      </c>
      <c r="I1067" s="81" t="s">
        <v>3849</v>
      </c>
      <c r="J1067" s="55" t="s">
        <v>3213</v>
      </c>
      <c r="K1067" s="194" t="s">
        <v>3133</v>
      </c>
      <c r="L1067" s="190"/>
      <c r="M1067" s="190"/>
    </row>
    <row r="1068" spans="1:13" ht="39.950000000000003" customHeight="1">
      <c r="A1068" s="191">
        <v>1123</v>
      </c>
      <c r="B1068" s="64" t="s">
        <v>6105</v>
      </c>
      <c r="C1068" s="64" t="s">
        <v>1776</v>
      </c>
      <c r="D1068" s="255" t="s">
        <v>6106</v>
      </c>
      <c r="E1068" s="224" t="s">
        <v>6107</v>
      </c>
      <c r="F1068" s="67" t="s">
        <v>44</v>
      </c>
      <c r="G1068" s="67" t="s">
        <v>1924</v>
      </c>
      <c r="H1068" s="109">
        <v>45050</v>
      </c>
      <c r="I1068" s="225" t="s">
        <v>4203</v>
      </c>
      <c r="J1068" s="211" t="s">
        <v>3191</v>
      </c>
      <c r="K1068" s="189" t="s">
        <v>3133</v>
      </c>
      <c r="L1068" s="190"/>
      <c r="M1068" s="190"/>
    </row>
    <row r="1069" spans="1:13" ht="39.950000000000003" customHeight="1">
      <c r="A1069" s="182">
        <v>1124</v>
      </c>
      <c r="B1069" s="143" t="s">
        <v>6108</v>
      </c>
      <c r="C1069" s="143" t="s">
        <v>1776</v>
      </c>
      <c r="D1069" s="64" t="s">
        <v>2113</v>
      </c>
      <c r="E1069" s="140" t="s">
        <v>6109</v>
      </c>
      <c r="F1069" s="151" t="s">
        <v>38</v>
      </c>
      <c r="G1069" s="151" t="s">
        <v>1924</v>
      </c>
      <c r="H1069" s="319">
        <v>44581</v>
      </c>
      <c r="I1069" s="66"/>
      <c r="J1069" s="75" t="s">
        <v>28</v>
      </c>
      <c r="L1069" s="190"/>
      <c r="M1069" s="190"/>
    </row>
    <row r="1070" spans="1:13" ht="39.950000000000003" customHeight="1">
      <c r="A1070" s="198">
        <v>1125</v>
      </c>
      <c r="B1070" s="64" t="s">
        <v>6110</v>
      </c>
      <c r="C1070" s="64" t="s">
        <v>1776</v>
      </c>
      <c r="D1070" s="64" t="s">
        <v>73</v>
      </c>
      <c r="E1070" s="143" t="s">
        <v>6111</v>
      </c>
      <c r="F1070" s="143" t="s">
        <v>38</v>
      </c>
      <c r="G1070" s="143" t="s">
        <v>1924</v>
      </c>
      <c r="H1070" s="193">
        <v>44302</v>
      </c>
      <c r="I1070" s="55"/>
      <c r="J1070" s="66" t="s">
        <v>28</v>
      </c>
      <c r="K1070" s="194" t="s">
        <v>15</v>
      </c>
      <c r="L1070" s="190"/>
      <c r="M1070" s="190"/>
    </row>
    <row r="1071" spans="1:13" ht="39.950000000000003" customHeight="1">
      <c r="A1071" s="191">
        <v>1126</v>
      </c>
      <c r="B1071" s="64" t="s">
        <v>6112</v>
      </c>
      <c r="C1071" s="64" t="s">
        <v>1776</v>
      </c>
      <c r="D1071" s="64" t="s">
        <v>73</v>
      </c>
      <c r="E1071" s="64" t="s">
        <v>6113</v>
      </c>
      <c r="F1071" s="64" t="s">
        <v>38</v>
      </c>
      <c r="G1071" s="64" t="s">
        <v>1924</v>
      </c>
      <c r="H1071" s="197">
        <v>44411</v>
      </c>
      <c r="I1071" s="55"/>
      <c r="J1071" s="55" t="s">
        <v>28</v>
      </c>
      <c r="K1071" s="194" t="s">
        <v>3150</v>
      </c>
      <c r="L1071" s="190"/>
      <c r="M1071" s="190"/>
    </row>
    <row r="1072" spans="1:13" ht="39.950000000000003" customHeight="1">
      <c r="A1072" s="191">
        <v>1128</v>
      </c>
      <c r="B1072" s="64" t="s">
        <v>6114</v>
      </c>
      <c r="C1072" s="64" t="s">
        <v>1776</v>
      </c>
      <c r="D1072" s="64" t="s">
        <v>345</v>
      </c>
      <c r="E1072" s="64" t="s">
        <v>6115</v>
      </c>
      <c r="F1072" s="65" t="s">
        <v>38</v>
      </c>
      <c r="G1072" s="64" t="s">
        <v>1924</v>
      </c>
      <c r="H1072" s="197">
        <v>44847</v>
      </c>
      <c r="I1072" s="55"/>
      <c r="J1072" s="205" t="s">
        <v>28</v>
      </c>
      <c r="K1072" s="194" t="s">
        <v>15</v>
      </c>
      <c r="L1072" s="190"/>
      <c r="M1072" s="190"/>
    </row>
    <row r="1073" spans="1:13" ht="39.950000000000003" customHeight="1">
      <c r="A1073" s="182">
        <v>1129</v>
      </c>
      <c r="B1073" s="140" t="s">
        <v>6116</v>
      </c>
      <c r="C1073" s="140" t="s">
        <v>1776</v>
      </c>
      <c r="D1073" s="140" t="s">
        <v>5036</v>
      </c>
      <c r="E1073" s="140" t="s">
        <v>6117</v>
      </c>
      <c r="F1073" s="140" t="s">
        <v>44</v>
      </c>
      <c r="G1073" s="140" t="s">
        <v>1924</v>
      </c>
      <c r="H1073" s="157">
        <v>45106</v>
      </c>
      <c r="I1073" s="55" t="s">
        <v>3700</v>
      </c>
      <c r="J1073" s="62" t="s">
        <v>3097</v>
      </c>
      <c r="K1073" s="194" t="s">
        <v>3133</v>
      </c>
      <c r="L1073" s="190" t="s">
        <v>15</v>
      </c>
      <c r="M1073" s="190"/>
    </row>
    <row r="1074" spans="1:13" ht="39.950000000000003" customHeight="1">
      <c r="A1074" s="188">
        <v>1130</v>
      </c>
      <c r="B1074" s="64" t="s">
        <v>6118</v>
      </c>
      <c r="C1074" s="64" t="s">
        <v>1776</v>
      </c>
      <c r="D1074" s="64" t="s">
        <v>1990</v>
      </c>
      <c r="E1074" s="64" t="s">
        <v>6119</v>
      </c>
      <c r="F1074" s="64" t="s">
        <v>38</v>
      </c>
      <c r="G1074" s="64" t="s">
        <v>1924</v>
      </c>
      <c r="H1074" s="197">
        <v>45237</v>
      </c>
      <c r="I1074" s="55" t="s">
        <v>3614</v>
      </c>
      <c r="J1074" s="73" t="s">
        <v>3082</v>
      </c>
      <c r="K1074" s="265" t="s">
        <v>15</v>
      </c>
      <c r="L1074" s="190"/>
      <c r="M1074" s="190"/>
    </row>
    <row r="1075" spans="1:13" ht="39.950000000000003" customHeight="1">
      <c r="A1075" s="182">
        <v>1131</v>
      </c>
      <c r="B1075" s="143" t="s">
        <v>6120</v>
      </c>
      <c r="C1075" s="143" t="s">
        <v>1776</v>
      </c>
      <c r="D1075" s="143" t="s">
        <v>6121</v>
      </c>
      <c r="E1075" s="143" t="s">
        <v>6122</v>
      </c>
      <c r="F1075" s="143" t="s">
        <v>44</v>
      </c>
      <c r="G1075" s="143" t="s">
        <v>607</v>
      </c>
      <c r="H1075" s="204">
        <v>45134</v>
      </c>
      <c r="I1075" s="55" t="s">
        <v>3478</v>
      </c>
      <c r="J1075" s="55" t="s">
        <v>3097</v>
      </c>
      <c r="K1075" s="194" t="s">
        <v>15</v>
      </c>
      <c r="L1075" s="190"/>
      <c r="M1075" s="190"/>
    </row>
    <row r="1076" spans="1:13" ht="39.950000000000003" customHeight="1">
      <c r="A1076" s="214">
        <v>1132</v>
      </c>
      <c r="B1076" s="140" t="s">
        <v>1995</v>
      </c>
      <c r="C1076" s="140" t="s">
        <v>1776</v>
      </c>
      <c r="D1076" s="64" t="s">
        <v>1161</v>
      </c>
      <c r="E1076" s="64" t="s">
        <v>1996</v>
      </c>
      <c r="F1076" s="161" t="s">
        <v>38</v>
      </c>
      <c r="G1076" s="161" t="s">
        <v>39</v>
      </c>
      <c r="H1076" s="115">
        <v>44999</v>
      </c>
      <c r="I1076" s="81" t="s">
        <v>6123</v>
      </c>
      <c r="J1076" s="588" t="s">
        <v>6065</v>
      </c>
      <c r="K1076" s="194" t="s">
        <v>15</v>
      </c>
      <c r="L1076" s="190"/>
      <c r="M1076" s="190"/>
    </row>
    <row r="1077" spans="1:13" ht="39.950000000000003" customHeight="1">
      <c r="A1077" s="191">
        <v>1133</v>
      </c>
      <c r="B1077" s="64" t="s">
        <v>6124</v>
      </c>
      <c r="C1077" s="64" t="s">
        <v>1776</v>
      </c>
      <c r="D1077" s="511" t="s">
        <v>6125</v>
      </c>
      <c r="E1077" s="245" t="s">
        <v>6126</v>
      </c>
      <c r="F1077" s="64" t="s">
        <v>44</v>
      </c>
      <c r="G1077" s="64" t="s">
        <v>1924</v>
      </c>
      <c r="H1077" s="109">
        <v>45050</v>
      </c>
      <c r="I1077" s="94" t="s">
        <v>3614</v>
      </c>
      <c r="J1077" s="70" t="s">
        <v>3871</v>
      </c>
      <c r="K1077" s="189" t="s">
        <v>15</v>
      </c>
      <c r="L1077" s="190"/>
      <c r="M1077" s="190"/>
    </row>
    <row r="1078" spans="1:13" ht="39.950000000000003" customHeight="1">
      <c r="A1078" s="210">
        <v>1134</v>
      </c>
      <c r="B1078" s="151" t="s">
        <v>6127</v>
      </c>
      <c r="C1078" s="151" t="s">
        <v>1776</v>
      </c>
      <c r="D1078" s="140" t="s">
        <v>1020</v>
      </c>
      <c r="E1078" s="140" t="s">
        <v>6128</v>
      </c>
      <c r="F1078" s="151" t="s">
        <v>44</v>
      </c>
      <c r="G1078" s="151" t="s">
        <v>1924</v>
      </c>
      <c r="H1078" s="645">
        <v>45029</v>
      </c>
      <c r="I1078" s="75" t="s">
        <v>6129</v>
      </c>
      <c r="J1078" s="144" t="s">
        <v>3097</v>
      </c>
      <c r="K1078" s="189" t="s">
        <v>15</v>
      </c>
      <c r="L1078" s="190"/>
      <c r="M1078" s="190"/>
    </row>
    <row r="1079" spans="1:13" ht="39.950000000000003" customHeight="1">
      <c r="A1079" s="200">
        <v>1135</v>
      </c>
      <c r="B1079" s="64" t="s">
        <v>6130</v>
      </c>
      <c r="C1079" s="64" t="s">
        <v>1776</v>
      </c>
      <c r="D1079" s="64" t="s">
        <v>1272</v>
      </c>
      <c r="E1079" s="64" t="s">
        <v>6131</v>
      </c>
      <c r="F1079" s="64" t="s">
        <v>44</v>
      </c>
      <c r="G1079" s="64" t="s">
        <v>1924</v>
      </c>
      <c r="H1079" s="239">
        <v>45169</v>
      </c>
      <c r="I1079" s="55" t="s">
        <v>6132</v>
      </c>
      <c r="J1079" s="55" t="s">
        <v>6133</v>
      </c>
      <c r="K1079" s="189"/>
      <c r="L1079" s="190"/>
      <c r="M1079" s="190"/>
    </row>
    <row r="1080" spans="1:13" ht="39.950000000000003" customHeight="1">
      <c r="A1080" s="191">
        <v>1136</v>
      </c>
      <c r="B1080" s="143" t="s">
        <v>6134</v>
      </c>
      <c r="C1080" s="143" t="s">
        <v>1776</v>
      </c>
      <c r="D1080" s="143" t="s">
        <v>1990</v>
      </c>
      <c r="E1080" s="143" t="s">
        <v>6135</v>
      </c>
      <c r="F1080" s="143" t="s">
        <v>38</v>
      </c>
      <c r="G1080" s="143" t="s">
        <v>1924</v>
      </c>
      <c r="H1080" s="218">
        <v>44322</v>
      </c>
      <c r="I1080" s="66"/>
      <c r="J1080" s="528" t="s">
        <v>5521</v>
      </c>
      <c r="K1080" s="194" t="s">
        <v>15</v>
      </c>
      <c r="L1080" s="190"/>
      <c r="M1080" s="190"/>
    </row>
    <row r="1081" spans="1:13" ht="39.950000000000003" customHeight="1">
      <c r="A1081" s="191">
        <v>1137</v>
      </c>
      <c r="B1081" s="64" t="s">
        <v>6136</v>
      </c>
      <c r="C1081" s="64" t="s">
        <v>1776</v>
      </c>
      <c r="D1081" s="64" t="s">
        <v>1024</v>
      </c>
      <c r="E1081" s="64" t="s">
        <v>5849</v>
      </c>
      <c r="F1081" s="65" t="s">
        <v>38</v>
      </c>
      <c r="G1081" s="64" t="s">
        <v>1924</v>
      </c>
      <c r="H1081" s="201">
        <v>44623</v>
      </c>
      <c r="I1081" s="55"/>
      <c r="J1081" s="73" t="s">
        <v>3558</v>
      </c>
      <c r="K1081" s="194" t="s">
        <v>2955</v>
      </c>
      <c r="L1081" s="190"/>
      <c r="M1081" s="190"/>
    </row>
    <row r="1082" spans="1:13" ht="39.950000000000003" customHeight="1">
      <c r="A1082" s="182">
        <v>1138</v>
      </c>
      <c r="B1082" s="64" t="s">
        <v>6137</v>
      </c>
      <c r="C1082" s="64" t="s">
        <v>1776</v>
      </c>
      <c r="D1082" s="64" t="s">
        <v>564</v>
      </c>
      <c r="E1082" s="64" t="s">
        <v>6138</v>
      </c>
      <c r="F1082" s="64" t="s">
        <v>38</v>
      </c>
      <c r="G1082" s="64" t="s">
        <v>1924</v>
      </c>
      <c r="H1082" s="209">
        <v>45176</v>
      </c>
      <c r="I1082" s="55" t="s">
        <v>6139</v>
      </c>
      <c r="J1082" s="73" t="s">
        <v>3097</v>
      </c>
      <c r="K1082" s="105" t="s">
        <v>15</v>
      </c>
      <c r="L1082" s="190"/>
      <c r="M1082" s="190"/>
    </row>
    <row r="1083" spans="1:13" ht="39.950000000000003" customHeight="1">
      <c r="A1083" s="191">
        <v>1139</v>
      </c>
      <c r="B1083" s="64" t="s">
        <v>6140</v>
      </c>
      <c r="C1083" s="64" t="s">
        <v>1776</v>
      </c>
      <c r="D1083" s="64" t="s">
        <v>1990</v>
      </c>
      <c r="E1083" s="64" t="s">
        <v>6141</v>
      </c>
      <c r="F1083" s="64" t="s">
        <v>38</v>
      </c>
      <c r="G1083" s="64" t="s">
        <v>1924</v>
      </c>
      <c r="H1083" s="197">
        <v>45237</v>
      </c>
      <c r="I1083" s="69" t="s">
        <v>6142</v>
      </c>
      <c r="J1083" s="55" t="s">
        <v>3082</v>
      </c>
      <c r="K1083" s="194" t="s">
        <v>3133</v>
      </c>
      <c r="L1083" s="190"/>
      <c r="M1083" s="190"/>
    </row>
    <row r="1084" spans="1:13" ht="39.950000000000003" customHeight="1">
      <c r="A1084" s="182">
        <v>1140</v>
      </c>
      <c r="B1084" s="64" t="s">
        <v>6143</v>
      </c>
      <c r="C1084" s="64" t="s">
        <v>1761</v>
      </c>
      <c r="D1084" s="64" t="s">
        <v>6144</v>
      </c>
      <c r="E1084" s="64" t="s">
        <v>6145</v>
      </c>
      <c r="F1084" s="64" t="s">
        <v>44</v>
      </c>
      <c r="G1084" s="64" t="s">
        <v>607</v>
      </c>
      <c r="H1084" s="287">
        <v>44896</v>
      </c>
      <c r="I1084" s="55" t="s">
        <v>6146</v>
      </c>
      <c r="J1084" s="55" t="s">
        <v>6147</v>
      </c>
      <c r="K1084" s="105" t="s">
        <v>15</v>
      </c>
      <c r="L1084" s="190"/>
      <c r="M1084" s="190"/>
    </row>
    <row r="1085" spans="1:13" ht="39.950000000000003" customHeight="1">
      <c r="A1085" s="188">
        <v>1141</v>
      </c>
      <c r="B1085" s="64" t="s">
        <v>6148</v>
      </c>
      <c r="C1085" s="64" t="s">
        <v>1776</v>
      </c>
      <c r="D1085" s="64" t="s">
        <v>1990</v>
      </c>
      <c r="E1085" s="64" t="s">
        <v>6149</v>
      </c>
      <c r="F1085" s="64" t="s">
        <v>38</v>
      </c>
      <c r="G1085" s="64" t="s">
        <v>1924</v>
      </c>
      <c r="H1085" s="201">
        <v>45099</v>
      </c>
      <c r="I1085" s="69" t="s">
        <v>3296</v>
      </c>
      <c r="J1085" s="144" t="s">
        <v>3517</v>
      </c>
      <c r="K1085" s="194" t="s">
        <v>3133</v>
      </c>
      <c r="L1085" s="190"/>
      <c r="M1085" s="190"/>
    </row>
    <row r="1086" spans="1:13" ht="39.950000000000003" customHeight="1">
      <c r="A1086" s="191">
        <v>1142</v>
      </c>
      <c r="B1086" s="140" t="s">
        <v>6150</v>
      </c>
      <c r="C1086" s="140" t="s">
        <v>65</v>
      </c>
      <c r="D1086" s="140" t="s">
        <v>1020</v>
      </c>
      <c r="E1086" s="140" t="s">
        <v>6151</v>
      </c>
      <c r="F1086" s="140" t="s">
        <v>38</v>
      </c>
      <c r="G1086" s="140" t="s">
        <v>1924</v>
      </c>
      <c r="H1086" s="204">
        <v>45036</v>
      </c>
      <c r="I1086" s="159" t="s">
        <v>4498</v>
      </c>
      <c r="J1086" s="76" t="s">
        <v>4283</v>
      </c>
      <c r="K1086" s="194" t="s">
        <v>3150</v>
      </c>
      <c r="L1086" s="190"/>
      <c r="M1086" s="190"/>
    </row>
    <row r="1087" spans="1:13" ht="39.950000000000003" customHeight="1">
      <c r="A1087" s="214">
        <v>1143</v>
      </c>
      <c r="B1087" s="64" t="s">
        <v>6152</v>
      </c>
      <c r="C1087" s="64" t="s">
        <v>1776</v>
      </c>
      <c r="D1087" s="64" t="s">
        <v>345</v>
      </c>
      <c r="E1087" s="64" t="s">
        <v>5746</v>
      </c>
      <c r="F1087" s="65" t="s">
        <v>38</v>
      </c>
      <c r="G1087" s="64" t="s">
        <v>1924</v>
      </c>
      <c r="H1087" s="209">
        <v>45176</v>
      </c>
      <c r="I1087" s="55" t="s">
        <v>6153</v>
      </c>
      <c r="J1087" s="73" t="s">
        <v>3097</v>
      </c>
      <c r="K1087" s="189" t="s">
        <v>15</v>
      </c>
      <c r="L1087" s="190"/>
      <c r="M1087" s="190"/>
    </row>
    <row r="1088" spans="1:13" ht="39.950000000000003" customHeight="1">
      <c r="A1088" s="195">
        <v>1144</v>
      </c>
      <c r="B1088" s="143" t="s">
        <v>6154</v>
      </c>
      <c r="C1088" s="143" t="s">
        <v>1761</v>
      </c>
      <c r="D1088" s="143" t="s">
        <v>6155</v>
      </c>
      <c r="E1088" s="143" t="s">
        <v>6156</v>
      </c>
      <c r="F1088" s="143" t="s">
        <v>44</v>
      </c>
      <c r="G1088" s="143" t="s">
        <v>607</v>
      </c>
      <c r="H1088" s="106">
        <v>44966</v>
      </c>
      <c r="I1088" s="55"/>
      <c r="J1088" s="55" t="s">
        <v>3142</v>
      </c>
      <c r="K1088" s="194" t="s">
        <v>3133</v>
      </c>
      <c r="L1088" s="190"/>
      <c r="M1088" s="190"/>
    </row>
    <row r="1089" spans="1:13" ht="39.950000000000003" customHeight="1">
      <c r="A1089" s="191">
        <v>1145</v>
      </c>
      <c r="B1089" s="68" t="s">
        <v>6157</v>
      </c>
      <c r="C1089" s="64" t="s">
        <v>1776</v>
      </c>
      <c r="D1089" s="64" t="s">
        <v>6158</v>
      </c>
      <c r="E1089" s="64" t="s">
        <v>5384</v>
      </c>
      <c r="F1089" s="67" t="s">
        <v>44</v>
      </c>
      <c r="G1089" s="67" t="s">
        <v>39</v>
      </c>
      <c r="H1089" s="208">
        <v>44952</v>
      </c>
      <c r="I1089" s="55"/>
      <c r="J1089" s="55" t="s">
        <v>4382</v>
      </c>
      <c r="K1089" s="194" t="s">
        <v>3133</v>
      </c>
      <c r="L1089" s="190"/>
      <c r="M1089" s="190"/>
    </row>
    <row r="1090" spans="1:13" ht="39.950000000000003" customHeight="1">
      <c r="A1090" s="198">
        <v>1146</v>
      </c>
      <c r="B1090" s="146" t="s">
        <v>6159</v>
      </c>
      <c r="C1090" s="140" t="s">
        <v>1776</v>
      </c>
      <c r="D1090" s="64" t="s">
        <v>6160</v>
      </c>
      <c r="E1090" s="140" t="s">
        <v>6161</v>
      </c>
      <c r="F1090" s="170" t="s">
        <v>38</v>
      </c>
      <c r="G1090" s="140" t="s">
        <v>1924</v>
      </c>
      <c r="H1090" s="209">
        <v>45141</v>
      </c>
      <c r="I1090" s="69" t="s">
        <v>6162</v>
      </c>
      <c r="J1090" s="62" t="s">
        <v>3254</v>
      </c>
      <c r="K1090" s="194" t="s">
        <v>2955</v>
      </c>
      <c r="L1090" s="190"/>
      <c r="M1090" s="190"/>
    </row>
    <row r="1091" spans="1:13" ht="39.950000000000003" customHeight="1">
      <c r="A1091" s="191">
        <v>1147</v>
      </c>
      <c r="B1091" s="68" t="s">
        <v>6163</v>
      </c>
      <c r="C1091" s="64" t="s">
        <v>1776</v>
      </c>
      <c r="D1091" s="634" t="s">
        <v>1020</v>
      </c>
      <c r="E1091" s="224" t="s">
        <v>6164</v>
      </c>
      <c r="F1091" s="64" t="s">
        <v>44</v>
      </c>
      <c r="G1091" s="64" t="s">
        <v>1924</v>
      </c>
      <c r="H1091" s="109">
        <v>45050</v>
      </c>
      <c r="I1091" s="225" t="s">
        <v>4203</v>
      </c>
      <c r="J1091" s="211" t="s">
        <v>3191</v>
      </c>
      <c r="K1091" s="189" t="s">
        <v>15</v>
      </c>
      <c r="L1091" s="190"/>
      <c r="M1091" s="190"/>
    </row>
    <row r="1092" spans="1:13" ht="39.950000000000003" customHeight="1">
      <c r="A1092" s="198">
        <v>1148</v>
      </c>
      <c r="B1092" s="149" t="s">
        <v>6165</v>
      </c>
      <c r="C1092" s="151" t="s">
        <v>1776</v>
      </c>
      <c r="D1092" s="140" t="s">
        <v>6166</v>
      </c>
      <c r="E1092" s="151" t="s">
        <v>6167</v>
      </c>
      <c r="F1092" s="151" t="s">
        <v>38</v>
      </c>
      <c r="G1092" s="151" t="s">
        <v>1924</v>
      </c>
      <c r="H1092" s="206">
        <v>45001</v>
      </c>
      <c r="I1092" s="646" t="s">
        <v>3478</v>
      </c>
      <c r="J1092" s="646" t="s">
        <v>28</v>
      </c>
      <c r="L1092" s="190"/>
      <c r="M1092" s="190"/>
    </row>
    <row r="1093" spans="1:13" ht="39.950000000000003" customHeight="1">
      <c r="A1093" s="191">
        <v>1149</v>
      </c>
      <c r="B1093" s="68" t="s">
        <v>6168</v>
      </c>
      <c r="C1093" s="64" t="s">
        <v>1776</v>
      </c>
      <c r="D1093" s="64" t="s">
        <v>6166</v>
      </c>
      <c r="E1093" s="64" t="s">
        <v>6167</v>
      </c>
      <c r="F1093" s="64" t="s">
        <v>44</v>
      </c>
      <c r="G1093" s="64" t="s">
        <v>1924</v>
      </c>
      <c r="H1093" s="246">
        <v>44973</v>
      </c>
      <c r="I1093" s="55"/>
      <c r="J1093" s="62" t="s">
        <v>3097</v>
      </c>
      <c r="K1093" s="189" t="s">
        <v>3133</v>
      </c>
      <c r="L1093" s="190"/>
      <c r="M1093" s="190"/>
    </row>
    <row r="1094" spans="1:13" ht="39.950000000000003" customHeight="1">
      <c r="A1094" s="182">
        <v>1150</v>
      </c>
      <c r="B1094" s="150" t="s">
        <v>6169</v>
      </c>
      <c r="C1094" s="143" t="s">
        <v>1776</v>
      </c>
      <c r="D1094" s="143" t="s">
        <v>2312</v>
      </c>
      <c r="E1094" s="143" t="s">
        <v>6170</v>
      </c>
      <c r="F1094" s="143" t="s">
        <v>44</v>
      </c>
      <c r="G1094" s="143" t="s">
        <v>1924</v>
      </c>
      <c r="H1094" s="213">
        <v>44742</v>
      </c>
      <c r="I1094" s="55"/>
      <c r="J1094" s="66" t="s">
        <v>3938</v>
      </c>
      <c r="K1094" s="194" t="s">
        <v>15</v>
      </c>
      <c r="L1094" s="190" t="s">
        <v>15</v>
      </c>
      <c r="M1094" s="190"/>
    </row>
    <row r="1095" spans="1:13" ht="39.950000000000003" customHeight="1">
      <c r="A1095" s="182">
        <v>1151</v>
      </c>
      <c r="B1095" s="146" t="s">
        <v>6171</v>
      </c>
      <c r="C1095" s="140" t="s">
        <v>1776</v>
      </c>
      <c r="D1095" s="140" t="s">
        <v>6172</v>
      </c>
      <c r="E1095" s="140" t="s">
        <v>6173</v>
      </c>
      <c r="F1095" s="140" t="s">
        <v>38</v>
      </c>
      <c r="G1095" s="140" t="s">
        <v>1924</v>
      </c>
      <c r="H1095" s="203">
        <v>44259</v>
      </c>
      <c r="I1095" s="55"/>
      <c r="J1095" s="81" t="s">
        <v>3655</v>
      </c>
      <c r="K1095" s="194" t="s">
        <v>15</v>
      </c>
      <c r="L1095" s="190"/>
      <c r="M1095" s="190"/>
    </row>
    <row r="1096" spans="1:13" ht="39.950000000000003" customHeight="1">
      <c r="A1096" s="188">
        <v>1152</v>
      </c>
      <c r="B1096" s="68" t="s">
        <v>6174</v>
      </c>
      <c r="C1096" s="64" t="s">
        <v>1776</v>
      </c>
      <c r="D1096" s="64" t="s">
        <v>6175</v>
      </c>
      <c r="E1096" s="64" t="s">
        <v>6176</v>
      </c>
      <c r="F1096" s="64" t="s">
        <v>44</v>
      </c>
      <c r="G1096" s="64" t="s">
        <v>1924</v>
      </c>
      <c r="H1096" s="201">
        <v>44623</v>
      </c>
      <c r="I1096" s="55"/>
      <c r="J1096" s="64" t="s">
        <v>3097</v>
      </c>
      <c r="K1096" s="189" t="s">
        <v>2955</v>
      </c>
      <c r="L1096" s="190"/>
      <c r="M1096" s="190"/>
    </row>
    <row r="1097" spans="1:13" ht="39.950000000000003" customHeight="1">
      <c r="A1097" s="191">
        <v>1153</v>
      </c>
      <c r="B1097" s="151" t="s">
        <v>6177</v>
      </c>
      <c r="C1097" s="151" t="s">
        <v>1776</v>
      </c>
      <c r="D1097" s="151" t="s">
        <v>73</v>
      </c>
      <c r="E1097" s="151" t="s">
        <v>6178</v>
      </c>
      <c r="F1097" s="151" t="s">
        <v>38</v>
      </c>
      <c r="G1097" s="151" t="s">
        <v>1924</v>
      </c>
      <c r="H1097" s="184">
        <v>44427</v>
      </c>
      <c r="I1097" s="81"/>
      <c r="J1097" s="354" t="s">
        <v>4333</v>
      </c>
      <c r="K1097" s="194" t="s">
        <v>3150</v>
      </c>
      <c r="L1097" s="190"/>
      <c r="M1097" s="190"/>
    </row>
    <row r="1098" spans="1:13" ht="39.950000000000003" customHeight="1">
      <c r="A1098" s="214">
        <v>1154</v>
      </c>
      <c r="B1098" s="64" t="s">
        <v>6179</v>
      </c>
      <c r="C1098" s="64" t="s">
        <v>65</v>
      </c>
      <c r="D1098" s="64" t="s">
        <v>209</v>
      </c>
      <c r="E1098" s="64" t="s">
        <v>6180</v>
      </c>
      <c r="F1098" s="65" t="s">
        <v>38</v>
      </c>
      <c r="G1098" s="64" t="s">
        <v>607</v>
      </c>
      <c r="H1098" s="106">
        <v>45244</v>
      </c>
      <c r="I1098" s="55" t="s">
        <v>6181</v>
      </c>
      <c r="J1098" s="55" t="s">
        <v>3187</v>
      </c>
      <c r="K1098" s="189" t="s">
        <v>15</v>
      </c>
      <c r="L1098" s="190" t="s">
        <v>15</v>
      </c>
      <c r="M1098" s="190"/>
    </row>
    <row r="1099" spans="1:13" ht="39.950000000000003" customHeight="1">
      <c r="A1099" s="191">
        <v>1155</v>
      </c>
      <c r="B1099" s="143" t="s">
        <v>6182</v>
      </c>
      <c r="C1099" s="143" t="s">
        <v>65</v>
      </c>
      <c r="D1099" s="143" t="s">
        <v>209</v>
      </c>
      <c r="E1099" s="143" t="s">
        <v>6183</v>
      </c>
      <c r="F1099" s="164" t="s">
        <v>38</v>
      </c>
      <c r="G1099" s="143" t="s">
        <v>1924</v>
      </c>
      <c r="H1099" s="193">
        <v>44504</v>
      </c>
      <c r="I1099" s="66"/>
      <c r="J1099" s="281" t="s">
        <v>6184</v>
      </c>
      <c r="K1099" s="194" t="s">
        <v>15</v>
      </c>
      <c r="L1099" s="190"/>
      <c r="M1099" s="190"/>
    </row>
    <row r="1100" spans="1:13" ht="39.950000000000003" customHeight="1">
      <c r="A1100" s="198">
        <v>1156</v>
      </c>
      <c r="B1100" s="64" t="s">
        <v>1997</v>
      </c>
      <c r="C1100" s="64" t="s">
        <v>35</v>
      </c>
      <c r="D1100" s="64" t="s">
        <v>1998</v>
      </c>
      <c r="E1100" s="64" t="s">
        <v>1999</v>
      </c>
      <c r="F1100" s="64" t="s">
        <v>44</v>
      </c>
      <c r="G1100" s="64" t="s">
        <v>607</v>
      </c>
      <c r="H1100" s="115">
        <v>44999</v>
      </c>
      <c r="I1100" s="55" t="s">
        <v>1897</v>
      </c>
      <c r="J1100" s="555" t="s">
        <v>6065</v>
      </c>
      <c r="K1100" s="194" t="s">
        <v>3133</v>
      </c>
      <c r="L1100" s="190"/>
      <c r="M1100" s="190"/>
    </row>
    <row r="1101" spans="1:13" ht="39.950000000000003" customHeight="1">
      <c r="A1101" s="191">
        <v>1157</v>
      </c>
      <c r="B1101" s="146" t="s">
        <v>6185</v>
      </c>
      <c r="C1101" s="140" t="s">
        <v>1776</v>
      </c>
      <c r="D1101" s="140" t="s">
        <v>1020</v>
      </c>
      <c r="E1101" s="140" t="s">
        <v>6186</v>
      </c>
      <c r="F1101" s="140" t="s">
        <v>44</v>
      </c>
      <c r="G1101" s="140" t="s">
        <v>1924</v>
      </c>
      <c r="H1101" s="219">
        <v>45120</v>
      </c>
      <c r="I1101" s="81" t="s">
        <v>3902</v>
      </c>
      <c r="J1101" s="66" t="s">
        <v>3239</v>
      </c>
      <c r="K1101" s="194" t="s">
        <v>15</v>
      </c>
      <c r="L1101" s="190"/>
      <c r="M1101" s="190"/>
    </row>
    <row r="1102" spans="1:13" ht="39.950000000000003" customHeight="1">
      <c r="A1102" s="188">
        <v>1158</v>
      </c>
      <c r="B1102" s="64" t="s">
        <v>6187</v>
      </c>
      <c r="C1102" s="64" t="s">
        <v>1776</v>
      </c>
      <c r="D1102" s="64" t="s">
        <v>564</v>
      </c>
      <c r="E1102" s="64" t="s">
        <v>6188</v>
      </c>
      <c r="F1102" s="65" t="s">
        <v>38</v>
      </c>
      <c r="G1102" s="64" t="s">
        <v>1924</v>
      </c>
      <c r="H1102" s="106">
        <v>45244</v>
      </c>
      <c r="I1102" s="55" t="s">
        <v>3311</v>
      </c>
      <c r="J1102" s="55" t="s">
        <v>3187</v>
      </c>
      <c r="K1102" s="189" t="s">
        <v>15</v>
      </c>
      <c r="L1102" s="190"/>
      <c r="M1102" s="190"/>
    </row>
    <row r="1103" spans="1:13" ht="39.950000000000003" customHeight="1">
      <c r="A1103" s="182">
        <v>1159</v>
      </c>
      <c r="B1103" s="143" t="s">
        <v>6189</v>
      </c>
      <c r="C1103" s="143" t="s">
        <v>1776</v>
      </c>
      <c r="D1103" s="143" t="s">
        <v>564</v>
      </c>
      <c r="E1103" s="143" t="s">
        <v>6190</v>
      </c>
      <c r="F1103" s="164" t="s">
        <v>38</v>
      </c>
      <c r="G1103" s="143" t="s">
        <v>1924</v>
      </c>
      <c r="H1103" s="185">
        <v>45176</v>
      </c>
      <c r="I1103" s="66" t="s">
        <v>4726</v>
      </c>
      <c r="J1103" s="66" t="s">
        <v>3239</v>
      </c>
      <c r="K1103" s="105" t="s">
        <v>15</v>
      </c>
      <c r="L1103" s="190"/>
      <c r="M1103" s="190"/>
    </row>
    <row r="1104" spans="1:13" ht="39.950000000000003" customHeight="1">
      <c r="A1104" s="191">
        <v>1160</v>
      </c>
      <c r="B1104" s="64" t="s">
        <v>6191</v>
      </c>
      <c r="C1104" s="64" t="s">
        <v>1776</v>
      </c>
      <c r="D1104" s="64" t="s">
        <v>6192</v>
      </c>
      <c r="E1104" s="64" t="s">
        <v>6193</v>
      </c>
      <c r="F1104" s="65" t="s">
        <v>38</v>
      </c>
      <c r="G1104" s="64" t="s">
        <v>1924</v>
      </c>
      <c r="H1104" s="197">
        <v>44126</v>
      </c>
      <c r="I1104" s="55"/>
      <c r="J1104" s="55" t="s">
        <v>28</v>
      </c>
      <c r="K1104" s="194" t="s">
        <v>3133</v>
      </c>
      <c r="L1104" s="190"/>
      <c r="M1104" s="190"/>
    </row>
    <row r="1105" spans="1:13" ht="39.950000000000003" customHeight="1">
      <c r="A1105" s="182">
        <v>1161</v>
      </c>
      <c r="B1105" s="64" t="s">
        <v>6194</v>
      </c>
      <c r="C1105" s="64" t="s">
        <v>1776</v>
      </c>
      <c r="D1105" s="64" t="s">
        <v>564</v>
      </c>
      <c r="E1105" s="64" t="s">
        <v>6195</v>
      </c>
      <c r="F1105" s="64" t="s">
        <v>44</v>
      </c>
      <c r="G1105" s="64" t="s">
        <v>1924</v>
      </c>
      <c r="H1105" s="197">
        <v>45222</v>
      </c>
      <c r="I1105" s="55" t="s">
        <v>6196</v>
      </c>
      <c r="J1105" s="55" t="s">
        <v>3097</v>
      </c>
      <c r="K1105" s="194" t="s">
        <v>15</v>
      </c>
      <c r="L1105" s="190"/>
      <c r="M1105" s="190"/>
    </row>
    <row r="1106" spans="1:13" ht="39.950000000000003" customHeight="1">
      <c r="A1106" s="188">
        <v>1162</v>
      </c>
      <c r="B1106" s="64" t="s">
        <v>6197</v>
      </c>
      <c r="C1106" s="64" t="s">
        <v>1776</v>
      </c>
      <c r="D1106" s="64" t="s">
        <v>6198</v>
      </c>
      <c r="E1106" s="64" t="s">
        <v>6199</v>
      </c>
      <c r="F1106" s="64" t="s">
        <v>44</v>
      </c>
      <c r="G1106" s="64" t="s">
        <v>607</v>
      </c>
      <c r="H1106" s="204">
        <v>44441</v>
      </c>
      <c r="I1106" s="67" t="s">
        <v>3849</v>
      </c>
      <c r="J1106" s="295" t="s">
        <v>3161</v>
      </c>
      <c r="K1106" s="194" t="s">
        <v>15</v>
      </c>
      <c r="L1106" s="190"/>
      <c r="M1106" s="190"/>
    </row>
    <row r="1107" spans="1:13" ht="39.950000000000003" customHeight="1">
      <c r="A1107" s="191">
        <v>1163</v>
      </c>
      <c r="B1107" s="64" t="s">
        <v>6200</v>
      </c>
      <c r="C1107" s="64" t="s">
        <v>1776</v>
      </c>
      <c r="D1107" s="64" t="s">
        <v>73</v>
      </c>
      <c r="E1107" s="64" t="s">
        <v>6201</v>
      </c>
      <c r="F1107" s="64" t="s">
        <v>38</v>
      </c>
      <c r="G1107" s="64" t="s">
        <v>1924</v>
      </c>
      <c r="H1107" s="197">
        <v>44497</v>
      </c>
      <c r="I1107" s="55"/>
      <c r="J1107" s="55" t="s">
        <v>6202</v>
      </c>
      <c r="K1107" s="194" t="s">
        <v>3133</v>
      </c>
      <c r="L1107" s="190"/>
      <c r="M1107" s="190"/>
    </row>
    <row r="1108" spans="1:13" ht="39.950000000000003" customHeight="1">
      <c r="A1108" s="872">
        <v>1164</v>
      </c>
      <c r="B1108" s="860" t="s">
        <v>6203</v>
      </c>
      <c r="C1108" s="860" t="s">
        <v>1776</v>
      </c>
      <c r="D1108" s="860" t="s">
        <v>2312</v>
      </c>
      <c r="E1108" s="860" t="s">
        <v>6204</v>
      </c>
      <c r="F1108" s="861" t="s">
        <v>38</v>
      </c>
      <c r="G1108" s="860" t="s">
        <v>1924</v>
      </c>
      <c r="H1108" s="862">
        <v>45201</v>
      </c>
      <c r="I1108" s="863" t="s">
        <v>4203</v>
      </c>
      <c r="J1108" s="66" t="s">
        <v>3455</v>
      </c>
      <c r="K1108" s="194" t="s">
        <v>3150</v>
      </c>
      <c r="L1108" s="190"/>
      <c r="M1108" s="190"/>
    </row>
    <row r="1109" spans="1:13" ht="39.950000000000003" customHeight="1">
      <c r="A1109" s="191">
        <v>1165</v>
      </c>
      <c r="B1109" s="64" t="s">
        <v>6205</v>
      </c>
      <c r="C1109" s="64" t="s">
        <v>1776</v>
      </c>
      <c r="D1109" s="64" t="s">
        <v>2312</v>
      </c>
      <c r="E1109" s="64" t="s">
        <v>6206</v>
      </c>
      <c r="F1109" s="64" t="s">
        <v>38</v>
      </c>
      <c r="G1109" s="64" t="s">
        <v>1924</v>
      </c>
      <c r="H1109" s="209">
        <v>45176</v>
      </c>
      <c r="I1109" s="55" t="s">
        <v>6207</v>
      </c>
      <c r="J1109" s="73" t="s">
        <v>3097</v>
      </c>
      <c r="K1109" s="105" t="s">
        <v>15</v>
      </c>
      <c r="L1109" s="190"/>
      <c r="M1109" s="190"/>
    </row>
    <row r="1110" spans="1:13" ht="39.950000000000003" customHeight="1">
      <c r="A1110" s="198">
        <v>1166</v>
      </c>
      <c r="B1110" s="64" t="s">
        <v>6208</v>
      </c>
      <c r="C1110" s="64" t="s">
        <v>1776</v>
      </c>
      <c r="D1110" s="64" t="s">
        <v>6209</v>
      </c>
      <c r="E1110" s="64" t="s">
        <v>6210</v>
      </c>
      <c r="F1110" s="65" t="s">
        <v>38</v>
      </c>
      <c r="G1110" s="64" t="s">
        <v>1924</v>
      </c>
      <c r="H1110" s="218">
        <v>43887</v>
      </c>
      <c r="I1110" s="55"/>
      <c r="J1110" s="62" t="s">
        <v>3649</v>
      </c>
      <c r="K1110" s="194" t="s">
        <v>3133</v>
      </c>
      <c r="L1110" s="190"/>
      <c r="M1110" s="190"/>
    </row>
    <row r="1111" spans="1:13" ht="39.950000000000003" customHeight="1">
      <c r="A1111" s="191">
        <v>1167</v>
      </c>
      <c r="B1111" s="64" t="s">
        <v>6211</v>
      </c>
      <c r="C1111" s="64" t="s">
        <v>1776</v>
      </c>
      <c r="D1111" s="64" t="s">
        <v>6212</v>
      </c>
      <c r="E1111" s="64" t="s">
        <v>6213</v>
      </c>
      <c r="F1111" s="64" t="s">
        <v>44</v>
      </c>
      <c r="G1111" s="64" t="s">
        <v>1924</v>
      </c>
      <c r="H1111" s="106">
        <v>44469</v>
      </c>
      <c r="I1111" s="55"/>
      <c r="J1111" s="55" t="s">
        <v>28</v>
      </c>
      <c r="L1111" s="190"/>
      <c r="M1111" s="190"/>
    </row>
    <row r="1112" spans="1:13" ht="39.950000000000003" customHeight="1">
      <c r="A1112" s="191">
        <v>1168</v>
      </c>
      <c r="B1112" s="64" t="s">
        <v>6214</v>
      </c>
      <c r="C1112" s="64" t="s">
        <v>1776</v>
      </c>
      <c r="D1112" s="64" t="s">
        <v>2312</v>
      </c>
      <c r="E1112" s="64" t="s">
        <v>6215</v>
      </c>
      <c r="F1112" s="64" t="s">
        <v>38</v>
      </c>
      <c r="G1112" s="64" t="s">
        <v>1924</v>
      </c>
      <c r="H1112" s="201">
        <v>44845</v>
      </c>
      <c r="I1112" s="55"/>
      <c r="J1112" s="64" t="s">
        <v>3289</v>
      </c>
      <c r="K1112" s="194" t="s">
        <v>15</v>
      </c>
      <c r="L1112" s="190"/>
      <c r="M1112" s="190"/>
    </row>
    <row r="1113" spans="1:13" ht="39.950000000000003" customHeight="1">
      <c r="A1113" s="871">
        <v>1169</v>
      </c>
      <c r="B1113" s="860" t="s">
        <v>6216</v>
      </c>
      <c r="C1113" s="860" t="s">
        <v>1776</v>
      </c>
      <c r="D1113" s="860" t="s">
        <v>2312</v>
      </c>
      <c r="E1113" s="860" t="s">
        <v>6217</v>
      </c>
      <c r="F1113" s="860" t="s">
        <v>38</v>
      </c>
      <c r="G1113" s="860" t="s">
        <v>1924</v>
      </c>
      <c r="H1113" s="862">
        <v>45201</v>
      </c>
      <c r="I1113" s="863" t="s">
        <v>3186</v>
      </c>
      <c r="J1113" s="66" t="s">
        <v>3455</v>
      </c>
      <c r="K1113" s="194" t="s">
        <v>15</v>
      </c>
      <c r="L1113" s="190" t="s">
        <v>15</v>
      </c>
      <c r="M1113" s="190"/>
    </row>
    <row r="1114" spans="1:13" ht="39.950000000000003" customHeight="1">
      <c r="A1114" s="191">
        <v>1170</v>
      </c>
      <c r="B1114" s="64" t="s">
        <v>6218</v>
      </c>
      <c r="C1114" s="64" t="s">
        <v>1776</v>
      </c>
      <c r="D1114" s="64" t="s">
        <v>6219</v>
      </c>
      <c r="E1114" s="64" t="s">
        <v>6220</v>
      </c>
      <c r="F1114" s="64" t="s">
        <v>38</v>
      </c>
      <c r="G1114" s="64" t="s">
        <v>1924</v>
      </c>
      <c r="H1114" s="197">
        <v>44347</v>
      </c>
      <c r="I1114" s="55"/>
      <c r="J1114" s="62" t="s">
        <v>3661</v>
      </c>
      <c r="K1114" s="194" t="s">
        <v>15</v>
      </c>
      <c r="L1114" s="190"/>
      <c r="M1114" s="190"/>
    </row>
    <row r="1115" spans="1:13" ht="39.950000000000003" customHeight="1">
      <c r="A1115" s="182">
        <v>1171</v>
      </c>
      <c r="B1115" s="64" t="s">
        <v>6221</v>
      </c>
      <c r="C1115" s="64" t="s">
        <v>1776</v>
      </c>
      <c r="D1115" s="64" t="s">
        <v>611</v>
      </c>
      <c r="E1115" s="64" t="s">
        <v>6222</v>
      </c>
      <c r="F1115" s="64" t="s">
        <v>44</v>
      </c>
      <c r="G1115" s="64" t="s">
        <v>1924</v>
      </c>
      <c r="H1115" s="201">
        <v>45099</v>
      </c>
      <c r="I1115" s="69" t="s">
        <v>3296</v>
      </c>
      <c r="J1115" s="144" t="s">
        <v>3517</v>
      </c>
      <c r="K1115" s="194" t="s">
        <v>3133</v>
      </c>
      <c r="L1115" s="190"/>
      <c r="M1115" s="190"/>
    </row>
    <row r="1116" spans="1:13" ht="39.950000000000003" customHeight="1">
      <c r="A1116" s="188">
        <v>1172</v>
      </c>
      <c r="B1116" s="64" t="s">
        <v>2000</v>
      </c>
      <c r="C1116" s="64" t="s">
        <v>1776</v>
      </c>
      <c r="D1116" s="64" t="s">
        <v>2001</v>
      </c>
      <c r="E1116" s="64" t="s">
        <v>2002</v>
      </c>
      <c r="F1116" s="64" t="s">
        <v>44</v>
      </c>
      <c r="G1116" s="64" t="s">
        <v>607</v>
      </c>
      <c r="H1116" s="115">
        <v>44999</v>
      </c>
      <c r="I1116" s="55" t="s">
        <v>1897</v>
      </c>
      <c r="J1116" s="555" t="s">
        <v>6065</v>
      </c>
      <c r="K1116" s="194" t="s">
        <v>15</v>
      </c>
      <c r="L1116" s="190"/>
      <c r="M1116" s="190"/>
    </row>
    <row r="1117" spans="1:13" ht="39.950000000000003" customHeight="1">
      <c r="A1117" s="191">
        <v>1173</v>
      </c>
      <c r="B1117" s="140" t="s">
        <v>6223</v>
      </c>
      <c r="C1117" s="140" t="s">
        <v>1776</v>
      </c>
      <c r="D1117" s="140" t="s">
        <v>6224</v>
      </c>
      <c r="E1117" s="140" t="s">
        <v>6225</v>
      </c>
      <c r="F1117" s="140" t="s">
        <v>44</v>
      </c>
      <c r="G1117" s="140" t="s">
        <v>1924</v>
      </c>
      <c r="H1117" s="203">
        <v>43795</v>
      </c>
      <c r="I1117" s="81"/>
      <c r="J1117" s="179" t="s">
        <v>4364</v>
      </c>
      <c r="K1117" s="194" t="s">
        <v>3133</v>
      </c>
      <c r="L1117" s="190"/>
      <c r="M1117" s="190"/>
    </row>
    <row r="1118" spans="1:13" ht="39.950000000000003" customHeight="1">
      <c r="A1118" s="188">
        <v>1175</v>
      </c>
      <c r="B1118" s="64" t="s">
        <v>6226</v>
      </c>
      <c r="C1118" s="64" t="s">
        <v>6227</v>
      </c>
      <c r="D1118" s="64" t="s">
        <v>6228</v>
      </c>
      <c r="E1118" s="64" t="s">
        <v>6229</v>
      </c>
      <c r="F1118" s="64" t="s">
        <v>38</v>
      </c>
      <c r="G1118" s="64" t="s">
        <v>607</v>
      </c>
      <c r="H1118" s="239">
        <v>45169</v>
      </c>
      <c r="I1118" s="55" t="s">
        <v>6230</v>
      </c>
      <c r="J1118" s="84" t="s">
        <v>3097</v>
      </c>
      <c r="K1118" s="189" t="s">
        <v>15</v>
      </c>
      <c r="L1118" s="190"/>
      <c r="M1118" s="190"/>
    </row>
    <row r="1119" spans="1:13" ht="39.950000000000003" customHeight="1">
      <c r="A1119" s="200">
        <v>1176</v>
      </c>
      <c r="B1119" s="143" t="s">
        <v>6231</v>
      </c>
      <c r="C1119" s="143" t="s">
        <v>1776</v>
      </c>
      <c r="D1119" s="143" t="s">
        <v>6232</v>
      </c>
      <c r="E1119" s="143" t="s">
        <v>6233</v>
      </c>
      <c r="F1119" s="143" t="s">
        <v>44</v>
      </c>
      <c r="G1119" s="143" t="s">
        <v>1924</v>
      </c>
      <c r="H1119" s="645">
        <v>45029</v>
      </c>
      <c r="I1119" s="150" t="s">
        <v>6234</v>
      </c>
      <c r="J1119" s="76" t="s">
        <v>4283</v>
      </c>
      <c r="K1119" s="189"/>
      <c r="L1119" s="194"/>
      <c r="M1119" s="194"/>
    </row>
    <row r="1120" spans="1:13" ht="39.950000000000003" customHeight="1">
      <c r="A1120" s="188">
        <v>1177</v>
      </c>
      <c r="B1120" s="151" t="s">
        <v>6235</v>
      </c>
      <c r="C1120" s="151" t="s">
        <v>1776</v>
      </c>
      <c r="D1120" s="151" t="s">
        <v>3012</v>
      </c>
      <c r="E1120" s="151" t="s">
        <v>6236</v>
      </c>
      <c r="F1120" s="151" t="s">
        <v>44</v>
      </c>
      <c r="G1120" s="151" t="s">
        <v>1924</v>
      </c>
      <c r="H1120" s="184">
        <v>43791</v>
      </c>
      <c r="I1120" s="75" t="s">
        <v>6237</v>
      </c>
      <c r="J1120" s="76" t="s">
        <v>28</v>
      </c>
      <c r="K1120" s="189"/>
      <c r="L1120" s="190"/>
      <c r="M1120" s="190"/>
    </row>
    <row r="1121" spans="1:17" ht="39.950000000000003" customHeight="1">
      <c r="A1121" s="214">
        <v>1178</v>
      </c>
      <c r="B1121" s="732" t="s">
        <v>6238</v>
      </c>
      <c r="C1121" s="64" t="s">
        <v>1776</v>
      </c>
      <c r="D1121" s="64" t="s">
        <v>6239</v>
      </c>
      <c r="E1121" s="64" t="s">
        <v>6240</v>
      </c>
      <c r="F1121" s="64" t="s">
        <v>44</v>
      </c>
      <c r="G1121" s="64" t="s">
        <v>1924</v>
      </c>
      <c r="H1121" s="614">
        <v>45029</v>
      </c>
      <c r="I1121" s="55" t="s">
        <v>6241</v>
      </c>
      <c r="J1121" s="55" t="s">
        <v>3282</v>
      </c>
      <c r="K1121" s="189" t="s">
        <v>15</v>
      </c>
      <c r="L1121" s="190"/>
      <c r="M1121" s="190"/>
    </row>
    <row r="1122" spans="1:17" ht="39.950000000000003" customHeight="1">
      <c r="A1122" s="182">
        <v>1180</v>
      </c>
      <c r="B1122" s="149" t="s">
        <v>6242</v>
      </c>
      <c r="C1122" s="151" t="s">
        <v>1776</v>
      </c>
      <c r="D1122" s="151" t="s">
        <v>6243</v>
      </c>
      <c r="E1122" s="151" t="s">
        <v>6244</v>
      </c>
      <c r="F1122" s="151" t="s">
        <v>44</v>
      </c>
      <c r="G1122" s="151" t="s">
        <v>1924</v>
      </c>
      <c r="H1122" s="184">
        <v>44490</v>
      </c>
      <c r="I1122" s="81"/>
      <c r="J1122" s="75" t="s">
        <v>3805</v>
      </c>
      <c r="K1122" s="189" t="s">
        <v>3133</v>
      </c>
      <c r="L1122" s="190"/>
      <c r="M1122" s="190"/>
    </row>
    <row r="1123" spans="1:17" ht="39.950000000000003" customHeight="1">
      <c r="A1123" s="210"/>
      <c r="B1123" s="68" t="s">
        <v>6245</v>
      </c>
      <c r="C1123" s="64" t="s">
        <v>1776</v>
      </c>
      <c r="D1123" s="64" t="s">
        <v>1249</v>
      </c>
      <c r="E1123" s="64" t="s">
        <v>6246</v>
      </c>
      <c r="F1123" s="64" t="s">
        <v>44</v>
      </c>
      <c r="G1123" s="64" t="s">
        <v>1924</v>
      </c>
      <c r="H1123" s="239">
        <v>45169</v>
      </c>
      <c r="I1123" s="55" t="s">
        <v>6247</v>
      </c>
      <c r="J1123" s="55" t="s">
        <v>4224</v>
      </c>
      <c r="K1123" s="189"/>
      <c r="L1123" s="190"/>
      <c r="M1123" s="190"/>
    </row>
    <row r="1124" spans="1:17" ht="39.950000000000003" customHeight="1">
      <c r="A1124" s="182">
        <v>1181</v>
      </c>
      <c r="B1124" s="151" t="s">
        <v>6248</v>
      </c>
      <c r="C1124" s="151" t="s">
        <v>1776</v>
      </c>
      <c r="D1124" s="151" t="s">
        <v>564</v>
      </c>
      <c r="E1124" s="151" t="s">
        <v>6249</v>
      </c>
      <c r="F1124" s="151" t="s">
        <v>44</v>
      </c>
      <c r="G1124" s="151" t="s">
        <v>607</v>
      </c>
      <c r="H1124" s="184">
        <v>44588</v>
      </c>
      <c r="I1124" s="66"/>
      <c r="J1124" s="179" t="s">
        <v>4364</v>
      </c>
      <c r="K1124" s="194" t="s">
        <v>15</v>
      </c>
      <c r="L1124" s="190"/>
      <c r="M1124" s="190"/>
    </row>
    <row r="1125" spans="1:17" ht="39.950000000000003" customHeight="1">
      <c r="A1125" s="188">
        <v>1182</v>
      </c>
      <c r="B1125" s="64" t="s">
        <v>6250</v>
      </c>
      <c r="C1125" s="64" t="s">
        <v>1776</v>
      </c>
      <c r="D1125" s="64" t="s">
        <v>6251</v>
      </c>
      <c r="E1125" s="64" t="s">
        <v>6252</v>
      </c>
      <c r="F1125" s="64" t="s">
        <v>44</v>
      </c>
      <c r="G1125" s="64" t="s">
        <v>1924</v>
      </c>
      <c r="H1125" s="106">
        <v>44536</v>
      </c>
      <c r="I1125" s="55"/>
      <c r="J1125" s="62" t="s">
        <v>3357</v>
      </c>
      <c r="K1125" s="189" t="s">
        <v>3133</v>
      </c>
      <c r="L1125" s="190"/>
      <c r="M1125" s="190"/>
      <c r="Q1125" s="56">
        <v>10</v>
      </c>
    </row>
    <row r="1126" spans="1:17" ht="39.950000000000003" customHeight="1">
      <c r="A1126" s="191">
        <v>1183</v>
      </c>
      <c r="B1126" s="143" t="s">
        <v>6253</v>
      </c>
      <c r="C1126" s="143" t="s">
        <v>1776</v>
      </c>
      <c r="D1126" s="143" t="s">
        <v>228</v>
      </c>
      <c r="E1126" s="143" t="s">
        <v>6254</v>
      </c>
      <c r="F1126" s="143" t="s">
        <v>44</v>
      </c>
      <c r="G1126" s="143" t="s">
        <v>1924</v>
      </c>
      <c r="H1126" s="193">
        <v>44140</v>
      </c>
      <c r="I1126" s="55"/>
      <c r="J1126" s="114" t="s">
        <v>4030</v>
      </c>
      <c r="K1126" s="194" t="s">
        <v>2955</v>
      </c>
      <c r="L1126" s="190" t="s">
        <v>2955</v>
      </c>
      <c r="M1126" s="190"/>
    </row>
    <row r="1127" spans="1:17" ht="39.950000000000003" customHeight="1">
      <c r="A1127" s="195"/>
      <c r="B1127" s="151" t="s">
        <v>6255</v>
      </c>
      <c r="C1127" s="151" t="s">
        <v>789</v>
      </c>
      <c r="D1127" s="151" t="s">
        <v>6256</v>
      </c>
      <c r="E1127" s="151" t="s">
        <v>6122</v>
      </c>
      <c r="F1127" s="170" t="s">
        <v>38</v>
      </c>
      <c r="G1127" s="151" t="s">
        <v>607</v>
      </c>
      <c r="H1127" s="209">
        <v>45141</v>
      </c>
      <c r="I1127" s="81" t="s">
        <v>6257</v>
      </c>
      <c r="J1127" s="81" t="s">
        <v>3097</v>
      </c>
      <c r="L1127" s="190"/>
      <c r="M1127" s="190"/>
    </row>
    <row r="1128" spans="1:17" ht="39.950000000000003" customHeight="1">
      <c r="A1128" s="214">
        <v>1184</v>
      </c>
      <c r="B1128" s="64" t="s">
        <v>6258</v>
      </c>
      <c r="C1128" s="64" t="s">
        <v>1776</v>
      </c>
      <c r="D1128" s="64" t="s">
        <v>1272</v>
      </c>
      <c r="E1128" s="64" t="s">
        <v>6259</v>
      </c>
      <c r="F1128" s="64" t="s">
        <v>44</v>
      </c>
      <c r="G1128" s="64" t="s">
        <v>607</v>
      </c>
      <c r="H1128" s="201">
        <v>45161</v>
      </c>
      <c r="I1128" s="55" t="s">
        <v>6260</v>
      </c>
      <c r="J1128" s="55" t="s">
        <v>3097</v>
      </c>
      <c r="K1128" s="189" t="s">
        <v>3133</v>
      </c>
      <c r="L1128" s="190"/>
      <c r="M1128" s="190"/>
    </row>
    <row r="1129" spans="1:17" ht="39.950000000000003" customHeight="1">
      <c r="A1129" s="191">
        <v>1185</v>
      </c>
      <c r="B1129" s="143" t="s">
        <v>6261</v>
      </c>
      <c r="C1129" s="143" t="s">
        <v>1776</v>
      </c>
      <c r="D1129" s="143" t="s">
        <v>6198</v>
      </c>
      <c r="E1129" s="143" t="s">
        <v>6262</v>
      </c>
      <c r="F1129" s="143" t="s">
        <v>44</v>
      </c>
      <c r="G1129" s="143" t="s">
        <v>1924</v>
      </c>
      <c r="H1129" s="206">
        <v>45001</v>
      </c>
      <c r="I1129" s="322" t="s">
        <v>6263</v>
      </c>
      <c r="J1129" s="76" t="s">
        <v>28</v>
      </c>
      <c r="K1129" s="194" t="s">
        <v>3150</v>
      </c>
      <c r="L1129" s="190"/>
      <c r="M1129" s="190"/>
    </row>
    <row r="1130" spans="1:17" ht="39.950000000000003" customHeight="1">
      <c r="A1130" s="198">
        <v>1186</v>
      </c>
      <c r="B1130" s="64" t="s">
        <v>6264</v>
      </c>
      <c r="C1130" s="64" t="s">
        <v>1776</v>
      </c>
      <c r="D1130" s="64" t="s">
        <v>6265</v>
      </c>
      <c r="E1130" s="64" t="s">
        <v>6266</v>
      </c>
      <c r="F1130" s="64" t="s">
        <v>44</v>
      </c>
      <c r="G1130" s="64" t="s">
        <v>1924</v>
      </c>
      <c r="H1130" s="287">
        <v>44861</v>
      </c>
      <c r="I1130" s="55"/>
      <c r="J1130" s="225" t="s">
        <v>28</v>
      </c>
      <c r="K1130" s="194" t="s">
        <v>15</v>
      </c>
      <c r="L1130" s="190"/>
      <c r="M1130" s="190"/>
    </row>
    <row r="1131" spans="1:17" ht="39.950000000000003" customHeight="1">
      <c r="A1131" s="191">
        <v>1187</v>
      </c>
      <c r="B1131" s="64" t="s">
        <v>6267</v>
      </c>
      <c r="C1131" s="64" t="s">
        <v>1776</v>
      </c>
      <c r="D1131" s="64" t="s">
        <v>228</v>
      </c>
      <c r="E1131" s="64" t="s">
        <v>6268</v>
      </c>
      <c r="F1131" s="64" t="s">
        <v>44</v>
      </c>
      <c r="G1131" s="64" t="s">
        <v>1924</v>
      </c>
      <c r="H1131" s="201">
        <v>44700</v>
      </c>
      <c r="I1131" s="55"/>
      <c r="J1131" s="179" t="s">
        <v>4364</v>
      </c>
      <c r="K1131" s="194" t="s">
        <v>15</v>
      </c>
      <c r="L1131" s="190"/>
      <c r="M1131" s="190"/>
    </row>
    <row r="1132" spans="1:17" ht="39.950000000000003" customHeight="1">
      <c r="A1132" s="191">
        <v>1188</v>
      </c>
      <c r="B1132" s="64" t="s">
        <v>6269</v>
      </c>
      <c r="C1132" s="64" t="s">
        <v>1776</v>
      </c>
      <c r="D1132" s="64" t="s">
        <v>999</v>
      </c>
      <c r="E1132" s="64" t="s">
        <v>6270</v>
      </c>
      <c r="F1132" s="64" t="s">
        <v>44</v>
      </c>
      <c r="G1132" s="64" t="s">
        <v>607</v>
      </c>
      <c r="H1132" s="106">
        <v>45152</v>
      </c>
      <c r="I1132" s="81" t="s">
        <v>5705</v>
      </c>
      <c r="J1132" s="84" t="s">
        <v>3097</v>
      </c>
      <c r="L1132" s="190"/>
      <c r="M1132" s="190"/>
    </row>
    <row r="1133" spans="1:17" ht="39.950000000000003" customHeight="1">
      <c r="A1133" s="182">
        <v>1191</v>
      </c>
      <c r="B1133" s="140" t="s">
        <v>6271</v>
      </c>
      <c r="C1133" s="140" t="s">
        <v>1776</v>
      </c>
      <c r="D1133" s="140" t="s">
        <v>5298</v>
      </c>
      <c r="E1133" s="140" t="s">
        <v>6272</v>
      </c>
      <c r="F1133" s="140" t="s">
        <v>44</v>
      </c>
      <c r="G1133" s="140" t="s">
        <v>39</v>
      </c>
      <c r="H1133" s="203">
        <v>45222</v>
      </c>
      <c r="I1133" s="81" t="s">
        <v>1897</v>
      </c>
      <c r="J1133" s="277" t="s">
        <v>4305</v>
      </c>
      <c r="L1133" s="190"/>
      <c r="M1133" s="190"/>
    </row>
    <row r="1134" spans="1:17" ht="39.950000000000003" customHeight="1">
      <c r="A1134" s="188">
        <v>1192</v>
      </c>
      <c r="B1134" s="64" t="s">
        <v>6273</v>
      </c>
      <c r="C1134" s="64" t="s">
        <v>1776</v>
      </c>
      <c r="D1134" s="64" t="s">
        <v>5298</v>
      </c>
      <c r="E1134" s="64" t="s">
        <v>6274</v>
      </c>
      <c r="F1134" s="64" t="s">
        <v>44</v>
      </c>
      <c r="G1134" s="64" t="s">
        <v>1924</v>
      </c>
      <c r="H1134" s="106">
        <v>45244</v>
      </c>
      <c r="I1134" s="55" t="s">
        <v>3208</v>
      </c>
      <c r="J1134" s="55" t="s">
        <v>3187</v>
      </c>
      <c r="K1134" s="189" t="s">
        <v>3133</v>
      </c>
      <c r="L1134" s="190"/>
      <c r="M1134" s="190"/>
    </row>
    <row r="1135" spans="1:17" ht="39.950000000000003" customHeight="1">
      <c r="A1135" s="191">
        <v>1193</v>
      </c>
      <c r="B1135" s="151" t="s">
        <v>6275</v>
      </c>
      <c r="C1135" s="151" t="s">
        <v>1776</v>
      </c>
      <c r="D1135" s="151" t="s">
        <v>5929</v>
      </c>
      <c r="E1135" s="151" t="s">
        <v>6276</v>
      </c>
      <c r="F1135" s="151" t="s">
        <v>38</v>
      </c>
      <c r="G1135" s="151" t="s">
        <v>1924</v>
      </c>
      <c r="H1135" s="247">
        <v>45134</v>
      </c>
      <c r="I1135" s="75" t="s">
        <v>4907</v>
      </c>
      <c r="J1135" s="75" t="s">
        <v>3097</v>
      </c>
      <c r="K1135" s="194" t="s">
        <v>3133</v>
      </c>
      <c r="L1135" s="190"/>
      <c r="M1135" s="190"/>
    </row>
    <row r="1136" spans="1:17" ht="39.950000000000003" customHeight="1">
      <c r="A1136" s="214">
        <v>1194</v>
      </c>
      <c r="B1136" s="64" t="s">
        <v>6277</v>
      </c>
      <c r="C1136" s="64" t="s">
        <v>1776</v>
      </c>
      <c r="D1136" s="64" t="s">
        <v>5929</v>
      </c>
      <c r="E1136" s="64" t="s">
        <v>6278</v>
      </c>
      <c r="F1136" s="64" t="s">
        <v>44</v>
      </c>
      <c r="G1136" s="64" t="s">
        <v>1924</v>
      </c>
      <c r="H1136" s="106">
        <v>45244</v>
      </c>
      <c r="I1136" s="55" t="s">
        <v>3478</v>
      </c>
      <c r="J1136" s="55" t="s">
        <v>3187</v>
      </c>
      <c r="K1136" s="189" t="s">
        <v>15</v>
      </c>
      <c r="L1136" s="190"/>
      <c r="M1136" s="190"/>
    </row>
    <row r="1137" spans="1:13" ht="39.950000000000003" customHeight="1">
      <c r="A1137" s="872">
        <v>1195</v>
      </c>
      <c r="B1137" s="910" t="s">
        <v>6279</v>
      </c>
      <c r="C1137" s="910" t="s">
        <v>1776</v>
      </c>
      <c r="D1137" s="910" t="s">
        <v>2343</v>
      </c>
      <c r="E1137" s="910" t="s">
        <v>6280</v>
      </c>
      <c r="F1137" s="910" t="s">
        <v>38</v>
      </c>
      <c r="G1137" s="910" t="s">
        <v>1924</v>
      </c>
      <c r="H1137" s="949">
        <v>45201</v>
      </c>
      <c r="I1137" s="980" t="s">
        <v>3208</v>
      </c>
      <c r="J1137" s="868" t="s">
        <v>6001</v>
      </c>
      <c r="K1137" s="194" t="s">
        <v>15</v>
      </c>
      <c r="L1137" s="190"/>
      <c r="M1137" s="190"/>
    </row>
    <row r="1138" spans="1:13" ht="39.950000000000003" customHeight="1">
      <c r="A1138" s="188">
        <v>1196</v>
      </c>
      <c r="B1138" s="64" t="s">
        <v>2003</v>
      </c>
      <c r="C1138" s="64" t="s">
        <v>35</v>
      </c>
      <c r="D1138" s="64" t="s">
        <v>2004</v>
      </c>
      <c r="E1138" s="64" t="s">
        <v>2005</v>
      </c>
      <c r="F1138" s="64" t="s">
        <v>44</v>
      </c>
      <c r="G1138" s="64" t="s">
        <v>607</v>
      </c>
      <c r="H1138" s="115">
        <v>44999</v>
      </c>
      <c r="I1138" s="55" t="s">
        <v>1897</v>
      </c>
      <c r="J1138" s="555" t="s">
        <v>6065</v>
      </c>
      <c r="K1138" s="189" t="s">
        <v>3133</v>
      </c>
      <c r="L1138" s="190"/>
      <c r="M1138" s="190"/>
    </row>
    <row r="1139" spans="1:13" ht="39.950000000000003" customHeight="1">
      <c r="A1139" s="191">
        <v>1198</v>
      </c>
      <c r="B1139" s="64" t="s">
        <v>6281</v>
      </c>
      <c r="C1139" s="64" t="s">
        <v>1776</v>
      </c>
      <c r="D1139" s="64" t="s">
        <v>5929</v>
      </c>
      <c r="E1139" s="64" t="s">
        <v>6282</v>
      </c>
      <c r="F1139" s="65" t="s">
        <v>38</v>
      </c>
      <c r="G1139" s="64" t="s">
        <v>1924</v>
      </c>
      <c r="H1139" s="193">
        <v>44721</v>
      </c>
      <c r="I1139" s="55"/>
      <c r="J1139" s="55" t="s">
        <v>28</v>
      </c>
      <c r="K1139" s="194" t="s">
        <v>3133</v>
      </c>
      <c r="L1139" s="190"/>
      <c r="M1139" s="190"/>
    </row>
    <row r="1140" spans="1:13" ht="39.950000000000003" customHeight="1">
      <c r="A1140" s="182">
        <v>1199</v>
      </c>
      <c r="B1140" s="140" t="s">
        <v>6283</v>
      </c>
      <c r="C1140" s="140" t="s">
        <v>1776</v>
      </c>
      <c r="D1140" s="140" t="s">
        <v>5929</v>
      </c>
      <c r="E1140" s="140" t="s">
        <v>6284</v>
      </c>
      <c r="F1140" s="170" t="s">
        <v>38</v>
      </c>
      <c r="G1140" s="140" t="s">
        <v>1924</v>
      </c>
      <c r="H1140" s="204">
        <v>45134</v>
      </c>
      <c r="I1140" s="140" t="s">
        <v>6285</v>
      </c>
      <c r="J1140" s="55" t="s">
        <v>3118</v>
      </c>
      <c r="K1140" s="194" t="s">
        <v>3133</v>
      </c>
      <c r="L1140" s="190" t="s">
        <v>15</v>
      </c>
      <c r="M1140" s="190"/>
    </row>
    <row r="1141" spans="1:13" ht="39.950000000000003" customHeight="1">
      <c r="A1141" s="188">
        <v>1200</v>
      </c>
      <c r="B1141" s="64" t="s">
        <v>6286</v>
      </c>
      <c r="C1141" s="64" t="s">
        <v>1776</v>
      </c>
      <c r="D1141" s="64" t="s">
        <v>1272</v>
      </c>
      <c r="E1141" s="64" t="s">
        <v>6287</v>
      </c>
      <c r="F1141" s="64" t="s">
        <v>38</v>
      </c>
      <c r="G1141" s="64" t="s">
        <v>1924</v>
      </c>
      <c r="H1141" s="197">
        <v>44462</v>
      </c>
      <c r="I1141" s="55"/>
      <c r="J1141" s="63" t="s">
        <v>6288</v>
      </c>
      <c r="K1141" s="194" t="s">
        <v>3150</v>
      </c>
      <c r="L1141" s="190"/>
      <c r="M1141" s="190"/>
    </row>
    <row r="1142" spans="1:13" ht="39.950000000000003" customHeight="1">
      <c r="A1142" s="182">
        <v>1201</v>
      </c>
      <c r="B1142" s="151" t="s">
        <v>6289</v>
      </c>
      <c r="C1142" s="151" t="s">
        <v>1776</v>
      </c>
      <c r="D1142" s="151" t="s">
        <v>73</v>
      </c>
      <c r="E1142" s="151" t="s">
        <v>6290</v>
      </c>
      <c r="F1142" s="199" t="s">
        <v>38</v>
      </c>
      <c r="G1142" s="151" t="s">
        <v>1924</v>
      </c>
      <c r="H1142" s="236">
        <v>44329</v>
      </c>
      <c r="I1142" s="55"/>
      <c r="J1142" s="203" t="s">
        <v>6291</v>
      </c>
      <c r="K1142" s="194" t="s">
        <v>3150</v>
      </c>
      <c r="L1142" s="190"/>
      <c r="M1142" s="190"/>
    </row>
    <row r="1143" spans="1:13" ht="39.950000000000003" customHeight="1">
      <c r="A1143" s="188">
        <v>1202</v>
      </c>
      <c r="B1143" s="735" t="s">
        <v>6292</v>
      </c>
      <c r="C1143" s="140" t="s">
        <v>65</v>
      </c>
      <c r="D1143" s="140" t="s">
        <v>4496</v>
      </c>
      <c r="E1143" s="140" t="s">
        <v>6293</v>
      </c>
      <c r="F1143" s="170" t="s">
        <v>38</v>
      </c>
      <c r="G1143" s="140" t="s">
        <v>1924</v>
      </c>
      <c r="H1143" s="204">
        <v>45036</v>
      </c>
      <c r="I1143" s="48" t="s">
        <v>6294</v>
      </c>
      <c r="J1143" s="55" t="s">
        <v>3282</v>
      </c>
      <c r="K1143" s="189" t="s">
        <v>3150</v>
      </c>
      <c r="L1143" s="190" t="s">
        <v>15</v>
      </c>
      <c r="M1143" s="190"/>
    </row>
    <row r="1144" spans="1:13" ht="39.950000000000003" customHeight="1">
      <c r="A1144" s="188">
        <v>1203</v>
      </c>
      <c r="B1144" s="64" t="s">
        <v>6295</v>
      </c>
      <c r="C1144" s="64" t="s">
        <v>1776</v>
      </c>
      <c r="D1144" s="64" t="s">
        <v>6296</v>
      </c>
      <c r="E1144" s="64" t="s">
        <v>6297</v>
      </c>
      <c r="F1144" s="64" t="s">
        <v>38</v>
      </c>
      <c r="G1144" s="64" t="s">
        <v>1924</v>
      </c>
      <c r="H1144" s="201">
        <v>44623</v>
      </c>
      <c r="I1144" s="55"/>
      <c r="J1144" s="55" t="s">
        <v>3142</v>
      </c>
      <c r="K1144" s="189" t="s">
        <v>2955</v>
      </c>
      <c r="L1144" s="190"/>
      <c r="M1144" s="190"/>
    </row>
    <row r="1145" spans="1:13" ht="39.950000000000003" customHeight="1">
      <c r="A1145" s="191">
        <v>1205</v>
      </c>
      <c r="B1145" s="64" t="s">
        <v>6298</v>
      </c>
      <c r="C1145" s="64" t="s">
        <v>1776</v>
      </c>
      <c r="D1145" s="64" t="s">
        <v>4496</v>
      </c>
      <c r="E1145" s="64" t="s">
        <v>6299</v>
      </c>
      <c r="F1145" s="64" t="s">
        <v>38</v>
      </c>
      <c r="G1145" s="64" t="s">
        <v>1924</v>
      </c>
      <c r="H1145" s="197">
        <v>44302</v>
      </c>
      <c r="I1145" s="55"/>
      <c r="J1145" s="55" t="s">
        <v>28</v>
      </c>
      <c r="K1145" s="194" t="s">
        <v>2955</v>
      </c>
      <c r="L1145" s="190"/>
      <c r="M1145" s="190"/>
    </row>
    <row r="1146" spans="1:13" ht="39.950000000000003" customHeight="1">
      <c r="A1146" s="198">
        <v>1206</v>
      </c>
      <c r="B1146" s="64" t="s">
        <v>6300</v>
      </c>
      <c r="C1146" s="64" t="s">
        <v>1776</v>
      </c>
      <c r="D1146" s="64" t="s">
        <v>2343</v>
      </c>
      <c r="E1146" s="64" t="s">
        <v>6301</v>
      </c>
      <c r="F1146" s="64" t="s">
        <v>38</v>
      </c>
      <c r="G1146" s="64" t="s">
        <v>1924</v>
      </c>
      <c r="H1146" s="209">
        <v>45141</v>
      </c>
      <c r="I1146" s="69" t="s">
        <v>6302</v>
      </c>
      <c r="J1146" s="62" t="s">
        <v>3680</v>
      </c>
      <c r="K1146" s="194" t="s">
        <v>3133</v>
      </c>
      <c r="L1146" s="190"/>
      <c r="M1146" s="190"/>
    </row>
    <row r="1147" spans="1:13" ht="39.950000000000003" customHeight="1">
      <c r="A1147" s="191">
        <v>1207</v>
      </c>
      <c r="B1147" s="140" t="s">
        <v>6303</v>
      </c>
      <c r="C1147" s="140" t="s">
        <v>1776</v>
      </c>
      <c r="D1147" s="140" t="s">
        <v>6304</v>
      </c>
      <c r="E1147" s="140" t="s">
        <v>6305</v>
      </c>
      <c r="F1147" s="140" t="s">
        <v>38</v>
      </c>
      <c r="G1147" s="140" t="s">
        <v>1924</v>
      </c>
      <c r="H1147" s="203">
        <v>44462</v>
      </c>
      <c r="I1147" s="161" t="s">
        <v>6306</v>
      </c>
      <c r="J1147" s="81" t="s">
        <v>3340</v>
      </c>
      <c r="K1147" s="194" t="s">
        <v>3133</v>
      </c>
      <c r="L1147" s="190"/>
      <c r="M1147" s="190"/>
    </row>
    <row r="1148" spans="1:13" ht="39.950000000000003" customHeight="1">
      <c r="A1148" s="188">
        <v>1208</v>
      </c>
      <c r="B1148" s="64" t="s">
        <v>6307</v>
      </c>
      <c r="C1148" s="64" t="s">
        <v>1776</v>
      </c>
      <c r="D1148" s="64" t="s">
        <v>6308</v>
      </c>
      <c r="E1148" s="64" t="s">
        <v>6309</v>
      </c>
      <c r="F1148" s="64" t="s">
        <v>44</v>
      </c>
      <c r="G1148" s="64" t="s">
        <v>1924</v>
      </c>
      <c r="H1148" s="106">
        <v>45244</v>
      </c>
      <c r="I1148" s="55" t="s">
        <v>3186</v>
      </c>
      <c r="J1148" s="55" t="s">
        <v>3187</v>
      </c>
      <c r="K1148" s="189" t="s">
        <v>15</v>
      </c>
      <c r="L1148" s="190"/>
      <c r="M1148" s="190"/>
    </row>
    <row r="1149" spans="1:13" ht="39.950000000000003" customHeight="1">
      <c r="A1149" s="182">
        <v>1209</v>
      </c>
      <c r="B1149" s="143" t="s">
        <v>6310</v>
      </c>
      <c r="C1149" s="143" t="s">
        <v>1776</v>
      </c>
      <c r="D1149" s="143" t="s">
        <v>228</v>
      </c>
      <c r="E1149" s="143" t="s">
        <v>6311</v>
      </c>
      <c r="F1149" s="143" t="s">
        <v>44</v>
      </c>
      <c r="G1149" s="143" t="s">
        <v>607</v>
      </c>
      <c r="H1149" s="193">
        <v>45001</v>
      </c>
      <c r="I1149" s="646" t="s">
        <v>6312</v>
      </c>
      <c r="J1149" s="76" t="s">
        <v>4100</v>
      </c>
      <c r="K1149" s="194" t="s">
        <v>3133</v>
      </c>
      <c r="L1149" s="190"/>
      <c r="M1149" s="190"/>
    </row>
    <row r="1150" spans="1:13" ht="39.950000000000003" customHeight="1">
      <c r="A1150" s="191">
        <v>1210</v>
      </c>
      <c r="B1150" s="64" t="s">
        <v>6313</v>
      </c>
      <c r="C1150" s="64" t="s">
        <v>1776</v>
      </c>
      <c r="D1150" s="64" t="s">
        <v>6314</v>
      </c>
      <c r="E1150" s="64" t="s">
        <v>6315</v>
      </c>
      <c r="F1150" s="64" t="s">
        <v>38</v>
      </c>
      <c r="G1150" s="64" t="s">
        <v>1924</v>
      </c>
      <c r="H1150" s="204">
        <v>45036</v>
      </c>
      <c r="I1150" s="159" t="s">
        <v>6316</v>
      </c>
      <c r="J1150" s="512" t="s">
        <v>4059</v>
      </c>
      <c r="K1150" s="194" t="s">
        <v>15</v>
      </c>
      <c r="L1150" s="190"/>
      <c r="M1150" s="190"/>
    </row>
    <row r="1151" spans="1:13" ht="39.950000000000003" customHeight="1">
      <c r="A1151" s="182">
        <v>1212</v>
      </c>
      <c r="B1151" s="64" t="s">
        <v>6317</v>
      </c>
      <c r="C1151" s="64" t="s">
        <v>1776</v>
      </c>
      <c r="D1151" s="64" t="s">
        <v>6318</v>
      </c>
      <c r="E1151" s="64" t="s">
        <v>6319</v>
      </c>
      <c r="F1151" s="65" t="s">
        <v>38</v>
      </c>
      <c r="G1151" s="64" t="s">
        <v>1924</v>
      </c>
      <c r="H1151" s="208">
        <v>45057</v>
      </c>
      <c r="I1151" s="322" t="s">
        <v>6320</v>
      </c>
      <c r="J1151" s="55" t="s">
        <v>6321</v>
      </c>
      <c r="K1151" s="194" t="s">
        <v>3133</v>
      </c>
      <c r="L1151" s="190"/>
      <c r="M1151" s="190"/>
    </row>
    <row r="1152" spans="1:13" ht="39.950000000000003" customHeight="1">
      <c r="A1152" s="188">
        <v>1214</v>
      </c>
      <c r="B1152" s="64" t="s">
        <v>2006</v>
      </c>
      <c r="C1152" s="64" t="s">
        <v>945</v>
      </c>
      <c r="D1152" s="64" t="s">
        <v>2007</v>
      </c>
      <c r="E1152" s="64" t="s">
        <v>2008</v>
      </c>
      <c r="F1152" s="64" t="s">
        <v>44</v>
      </c>
      <c r="G1152" s="64" t="s">
        <v>607</v>
      </c>
      <c r="H1152" s="115">
        <v>45148</v>
      </c>
      <c r="I1152" s="55" t="s">
        <v>6322</v>
      </c>
      <c r="J1152" s="555" t="s">
        <v>3118</v>
      </c>
      <c r="K1152" s="194" t="s">
        <v>15</v>
      </c>
      <c r="L1152" s="190"/>
      <c r="M1152" s="190"/>
    </row>
    <row r="1153" spans="1:14" ht="39.950000000000003" customHeight="1">
      <c r="A1153" s="188"/>
      <c r="B1153" s="146" t="s">
        <v>6323</v>
      </c>
      <c r="C1153" s="64" t="s">
        <v>2169</v>
      </c>
      <c r="D1153" s="64" t="s">
        <v>6324</v>
      </c>
      <c r="E1153" s="64" t="s">
        <v>6325</v>
      </c>
      <c r="F1153" s="170" t="s">
        <v>38</v>
      </c>
      <c r="G1153" s="64" t="s">
        <v>3101</v>
      </c>
      <c r="H1153" s="204">
        <v>45134</v>
      </c>
      <c r="I1153" s="744" t="s">
        <v>6326</v>
      </c>
      <c r="J1153" s="62" t="s">
        <v>3680</v>
      </c>
      <c r="L1153" s="190"/>
      <c r="M1153" s="190"/>
    </row>
    <row r="1154" spans="1:14" ht="39.950000000000003" customHeight="1">
      <c r="A1154" s="191">
        <v>1215</v>
      </c>
      <c r="B1154" s="146" t="s">
        <v>6327</v>
      </c>
      <c r="C1154" s="64" t="s">
        <v>1776</v>
      </c>
      <c r="D1154" s="64" t="s">
        <v>73</v>
      </c>
      <c r="E1154" s="64" t="s">
        <v>6328</v>
      </c>
      <c r="F1154" s="65" t="s">
        <v>38</v>
      </c>
      <c r="G1154" s="64" t="s">
        <v>1924</v>
      </c>
      <c r="H1154" s="219">
        <v>45120</v>
      </c>
      <c r="I1154" s="56" t="s">
        <v>6329</v>
      </c>
      <c r="J1154" s="55" t="s">
        <v>3097</v>
      </c>
      <c r="K1154" s="194" t="s">
        <v>15</v>
      </c>
      <c r="L1154" s="190"/>
      <c r="M1154" s="190"/>
    </row>
    <row r="1155" spans="1:14" ht="39.950000000000003" customHeight="1">
      <c r="A1155" s="195">
        <v>1216</v>
      </c>
      <c r="B1155" s="140" t="s">
        <v>6330</v>
      </c>
      <c r="C1155" s="140" t="s">
        <v>1776</v>
      </c>
      <c r="D1155" s="140" t="s">
        <v>999</v>
      </c>
      <c r="E1155" s="140" t="s">
        <v>6331</v>
      </c>
      <c r="F1155" s="140" t="s">
        <v>38</v>
      </c>
      <c r="G1155" s="140" t="s">
        <v>1924</v>
      </c>
      <c r="H1155" s="209">
        <v>45176</v>
      </c>
      <c r="I1155" s="55" t="s">
        <v>3296</v>
      </c>
      <c r="J1155" s="73" t="s">
        <v>3097</v>
      </c>
      <c r="K1155" s="105" t="s">
        <v>15</v>
      </c>
      <c r="L1155" s="190"/>
      <c r="M1155" s="190"/>
    </row>
    <row r="1156" spans="1:14" ht="39.950000000000003" customHeight="1">
      <c r="A1156" s="188">
        <v>1217</v>
      </c>
      <c r="B1156" s="64" t="s">
        <v>6332</v>
      </c>
      <c r="C1156" s="64" t="s">
        <v>1776</v>
      </c>
      <c r="D1156" s="64" t="s">
        <v>6333</v>
      </c>
      <c r="E1156" s="64" t="s">
        <v>6334</v>
      </c>
      <c r="F1156" s="64" t="s">
        <v>38</v>
      </c>
      <c r="G1156" s="64" t="s">
        <v>1924</v>
      </c>
      <c r="H1156" s="197">
        <v>45222</v>
      </c>
      <c r="I1156" s="62" t="s">
        <v>5206</v>
      </c>
      <c r="J1156" s="66" t="s">
        <v>4305</v>
      </c>
      <c r="K1156" s="194" t="s">
        <v>3133</v>
      </c>
      <c r="L1156" s="190"/>
      <c r="M1156" s="190"/>
    </row>
    <row r="1157" spans="1:14" ht="39.950000000000003" customHeight="1">
      <c r="A1157" s="198">
        <v>1218</v>
      </c>
      <c r="B1157" s="143" t="s">
        <v>6335</v>
      </c>
      <c r="C1157" s="143" t="s">
        <v>65</v>
      </c>
      <c r="D1157" s="143" t="s">
        <v>1024</v>
      </c>
      <c r="E1157" s="143" t="s">
        <v>6336</v>
      </c>
      <c r="F1157" s="164" t="s">
        <v>38</v>
      </c>
      <c r="G1157" s="143" t="s">
        <v>1924</v>
      </c>
      <c r="H1157" s="204">
        <v>45134</v>
      </c>
      <c r="I1157" s="140" t="s">
        <v>3186</v>
      </c>
      <c r="J1157" s="55" t="s">
        <v>3097</v>
      </c>
      <c r="K1157" s="194" t="s">
        <v>3133</v>
      </c>
      <c r="L1157" s="190"/>
      <c r="M1157" s="190"/>
    </row>
    <row r="1158" spans="1:14" ht="39.950000000000003" customHeight="1">
      <c r="A1158" s="191">
        <v>1219</v>
      </c>
      <c r="B1158" s="140" t="s">
        <v>6337</v>
      </c>
      <c r="C1158" s="140" t="s">
        <v>1776</v>
      </c>
      <c r="D1158" s="140" t="s">
        <v>999</v>
      </c>
      <c r="E1158" s="140" t="s">
        <v>6338</v>
      </c>
      <c r="F1158" s="140" t="s">
        <v>38</v>
      </c>
      <c r="G1158" s="140" t="s">
        <v>1924</v>
      </c>
      <c r="H1158" s="209">
        <v>45176</v>
      </c>
      <c r="I1158" s="55" t="s">
        <v>3186</v>
      </c>
      <c r="J1158" s="295" t="s">
        <v>3097</v>
      </c>
      <c r="K1158" s="105" t="s">
        <v>15</v>
      </c>
      <c r="L1158" s="190"/>
      <c r="M1158" s="190"/>
    </row>
    <row r="1159" spans="1:14" ht="39.950000000000003" customHeight="1">
      <c r="A1159" s="182">
        <v>1221</v>
      </c>
      <c r="B1159" s="151" t="s">
        <v>6339</v>
      </c>
      <c r="C1159" s="151" t="s">
        <v>1776</v>
      </c>
      <c r="D1159" s="151" t="s">
        <v>999</v>
      </c>
      <c r="E1159" s="151" t="s">
        <v>6340</v>
      </c>
      <c r="F1159" s="151" t="s">
        <v>44</v>
      </c>
      <c r="G1159" s="151" t="s">
        <v>1924</v>
      </c>
      <c r="H1159" s="106">
        <v>44735</v>
      </c>
      <c r="I1159" s="55"/>
      <c r="J1159" s="62" t="s">
        <v>3325</v>
      </c>
      <c r="K1159" s="242" t="s">
        <v>15</v>
      </c>
      <c r="L1159" s="216" t="s">
        <v>15</v>
      </c>
      <c r="M1159" s="216"/>
      <c r="N1159" s="81"/>
    </row>
    <row r="1160" spans="1:14" ht="39.950000000000003" customHeight="1">
      <c r="A1160" s="182">
        <v>1222</v>
      </c>
      <c r="B1160" s="151" t="s">
        <v>6341</v>
      </c>
      <c r="C1160" s="151" t="s">
        <v>2169</v>
      </c>
      <c r="D1160" s="280" t="s">
        <v>6342</v>
      </c>
      <c r="E1160" s="280" t="s">
        <v>6343</v>
      </c>
      <c r="F1160" s="151" t="s">
        <v>44</v>
      </c>
      <c r="G1160" s="151" t="s">
        <v>607</v>
      </c>
      <c r="H1160" s="219">
        <v>45036</v>
      </c>
      <c r="I1160" s="48" t="s">
        <v>6344</v>
      </c>
      <c r="J1160" s="70" t="s">
        <v>3254</v>
      </c>
      <c r="K1160" s="186" t="s">
        <v>3133</v>
      </c>
      <c r="L1160" s="187"/>
      <c r="M1160" s="187"/>
      <c r="N1160" s="66"/>
    </row>
    <row r="1161" spans="1:14" ht="39.950000000000003" customHeight="1">
      <c r="A1161" s="210"/>
      <c r="B1161" s="64" t="s">
        <v>6345</v>
      </c>
      <c r="C1161" s="64" t="s">
        <v>1776</v>
      </c>
      <c r="D1161" s="73" t="s">
        <v>1890</v>
      </c>
      <c r="E1161" s="73" t="s">
        <v>6346</v>
      </c>
      <c r="F1161" s="65" t="s">
        <v>38</v>
      </c>
      <c r="G1161" s="64" t="s">
        <v>1924</v>
      </c>
      <c r="H1161" s="201">
        <v>45161</v>
      </c>
      <c r="I1161" s="21" t="s">
        <v>6347</v>
      </c>
      <c r="J1161" s="292" t="s">
        <v>4224</v>
      </c>
      <c r="K1161" s="217"/>
      <c r="L1161" s="187"/>
      <c r="M1161" s="187"/>
      <c r="N1161" s="66"/>
    </row>
    <row r="1162" spans="1:14" ht="39.950000000000003" customHeight="1">
      <c r="A1162" s="188">
        <v>1225</v>
      </c>
      <c r="B1162" s="150" t="s">
        <v>6348</v>
      </c>
      <c r="C1162" s="143" t="s">
        <v>1776</v>
      </c>
      <c r="D1162" s="143" t="s">
        <v>1020</v>
      </c>
      <c r="E1162" s="143" t="s">
        <v>6349</v>
      </c>
      <c r="F1162" s="143" t="s">
        <v>44</v>
      </c>
      <c r="G1162" s="143" t="s">
        <v>1924</v>
      </c>
      <c r="H1162" s="213">
        <v>45043</v>
      </c>
      <c r="I1162" s="66" t="s">
        <v>4203</v>
      </c>
      <c r="J1162" s="76" t="s">
        <v>28</v>
      </c>
      <c r="K1162" s="194" t="s">
        <v>15</v>
      </c>
      <c r="L1162" s="190"/>
      <c r="M1162" s="190"/>
    </row>
    <row r="1163" spans="1:14" ht="39.950000000000003" customHeight="1">
      <c r="A1163" s="191">
        <v>1226</v>
      </c>
      <c r="B1163" s="68" t="s">
        <v>6350</v>
      </c>
      <c r="C1163" s="64" t="s">
        <v>1776</v>
      </c>
      <c r="D1163" s="64" t="s">
        <v>228</v>
      </c>
      <c r="E1163" s="64" t="s">
        <v>6351</v>
      </c>
      <c r="F1163" s="64" t="s">
        <v>44</v>
      </c>
      <c r="G1163" s="64" t="s">
        <v>1924</v>
      </c>
      <c r="H1163" s="218">
        <v>44172</v>
      </c>
      <c r="I1163" s="55"/>
      <c r="J1163" s="114" t="s">
        <v>4030</v>
      </c>
      <c r="L1163" s="190"/>
      <c r="M1163" s="190"/>
    </row>
    <row r="1164" spans="1:14" ht="39.950000000000003" customHeight="1">
      <c r="A1164" s="195">
        <v>1227</v>
      </c>
      <c r="B1164" s="68" t="s">
        <v>6352</v>
      </c>
      <c r="C1164" s="64" t="s">
        <v>1776</v>
      </c>
      <c r="D1164" s="64" t="s">
        <v>228</v>
      </c>
      <c r="E1164" s="64" t="s">
        <v>6353</v>
      </c>
      <c r="F1164" s="64" t="s">
        <v>38</v>
      </c>
      <c r="G1164" s="64" t="s">
        <v>1924</v>
      </c>
      <c r="H1164" s="106">
        <v>44966</v>
      </c>
      <c r="I1164" s="55"/>
      <c r="J1164" s="62" t="s">
        <v>3223</v>
      </c>
      <c r="L1164" s="190"/>
      <c r="M1164" s="190"/>
    </row>
    <row r="1165" spans="1:14" ht="39.950000000000003" customHeight="1">
      <c r="A1165" s="191">
        <v>1228</v>
      </c>
      <c r="B1165" s="68" t="s">
        <v>6354</v>
      </c>
      <c r="C1165" s="64" t="s">
        <v>1776</v>
      </c>
      <c r="D1165" s="64" t="s">
        <v>6355</v>
      </c>
      <c r="E1165" s="64" t="s">
        <v>6356</v>
      </c>
      <c r="F1165" s="64" t="s">
        <v>38</v>
      </c>
      <c r="G1165" s="64" t="s">
        <v>1924</v>
      </c>
      <c r="H1165" s="197">
        <v>44411</v>
      </c>
      <c r="I1165" s="67" t="s">
        <v>6357</v>
      </c>
      <c r="J1165" s="81" t="s">
        <v>3097</v>
      </c>
      <c r="K1165" s="194" t="s">
        <v>3133</v>
      </c>
      <c r="L1165" s="190"/>
      <c r="M1165" s="190"/>
    </row>
    <row r="1166" spans="1:14" ht="39.950000000000003" customHeight="1">
      <c r="A1166" s="198">
        <v>1229</v>
      </c>
      <c r="B1166" s="146" t="s">
        <v>6358</v>
      </c>
      <c r="C1166" s="140" t="s">
        <v>1776</v>
      </c>
      <c r="D1166" s="140" t="s">
        <v>6355</v>
      </c>
      <c r="E1166" s="140" t="s">
        <v>6359</v>
      </c>
      <c r="F1166" s="170" t="s">
        <v>38</v>
      </c>
      <c r="G1166" s="140" t="s">
        <v>607</v>
      </c>
      <c r="H1166" s="228">
        <v>44721</v>
      </c>
      <c r="I1166" s="55"/>
      <c r="J1166" s="62" t="s">
        <v>3097</v>
      </c>
      <c r="K1166" s="194" t="s">
        <v>3133</v>
      </c>
      <c r="L1166" s="190"/>
      <c r="M1166" s="190"/>
    </row>
    <row r="1167" spans="1:14" ht="39.950000000000003" customHeight="1">
      <c r="A1167" s="195">
        <v>1230</v>
      </c>
      <c r="B1167" s="149" t="s">
        <v>6360</v>
      </c>
      <c r="C1167" s="151" t="s">
        <v>1776</v>
      </c>
      <c r="D1167" s="143" t="s">
        <v>6361</v>
      </c>
      <c r="E1167" s="143" t="s">
        <v>6362</v>
      </c>
      <c r="F1167" s="151" t="s">
        <v>38</v>
      </c>
      <c r="G1167" s="151" t="s">
        <v>607</v>
      </c>
      <c r="H1167" s="298">
        <v>44826</v>
      </c>
      <c r="I1167" s="81"/>
      <c r="J1167" s="75" t="s">
        <v>3118</v>
      </c>
      <c r="K1167" s="194" t="s">
        <v>15</v>
      </c>
      <c r="L1167" s="190"/>
      <c r="M1167" s="190"/>
    </row>
    <row r="1168" spans="1:14" ht="39.950000000000003" customHeight="1">
      <c r="A1168" s="191">
        <v>1231</v>
      </c>
      <c r="B1168" s="55" t="s">
        <v>6363</v>
      </c>
      <c r="C1168" s="55" t="s">
        <v>212</v>
      </c>
      <c r="D1168" s="261" t="s">
        <v>6364</v>
      </c>
      <c r="E1168" s="342" t="s">
        <v>6365</v>
      </c>
      <c r="F1168" s="64" t="s">
        <v>44</v>
      </c>
      <c r="G1168" s="55" t="s">
        <v>1924</v>
      </c>
      <c r="H1168" s="106">
        <v>45152</v>
      </c>
      <c r="I1168" s="55" t="s">
        <v>6366</v>
      </c>
      <c r="J1168" s="55" t="s">
        <v>3118</v>
      </c>
      <c r="K1168" s="189" t="s">
        <v>3133</v>
      </c>
      <c r="L1168" s="190"/>
      <c r="M1168" s="190"/>
    </row>
    <row r="1169" spans="1:13" ht="39.950000000000003" customHeight="1">
      <c r="A1169" s="210">
        <v>1232</v>
      </c>
      <c r="B1169" s="150" t="s">
        <v>6367</v>
      </c>
      <c r="C1169" s="143" t="s">
        <v>1776</v>
      </c>
      <c r="D1169" s="64" t="s">
        <v>1890</v>
      </c>
      <c r="E1169" s="64" t="s">
        <v>6368</v>
      </c>
      <c r="F1169" s="143" t="s">
        <v>44</v>
      </c>
      <c r="G1169" s="143" t="s">
        <v>1924</v>
      </c>
      <c r="H1169" s="206">
        <v>44952</v>
      </c>
      <c r="I1169" s="66"/>
      <c r="J1169" s="66" t="s">
        <v>3223</v>
      </c>
      <c r="K1169" s="189" t="s">
        <v>15</v>
      </c>
      <c r="L1169" s="190"/>
      <c r="M1169" s="190"/>
    </row>
    <row r="1170" spans="1:13" ht="39.950000000000003" customHeight="1">
      <c r="A1170" s="182">
        <v>1233</v>
      </c>
      <c r="B1170" s="150" t="s">
        <v>6369</v>
      </c>
      <c r="C1170" s="143" t="s">
        <v>1776</v>
      </c>
      <c r="D1170" s="143" t="s">
        <v>1890</v>
      </c>
      <c r="E1170" s="143" t="s">
        <v>6370</v>
      </c>
      <c r="F1170" s="143" t="s">
        <v>44</v>
      </c>
      <c r="G1170" s="143" t="s">
        <v>607</v>
      </c>
      <c r="H1170" s="213">
        <v>44630</v>
      </c>
      <c r="I1170" s="66" t="s">
        <v>6371</v>
      </c>
      <c r="J1170" s="55" t="s">
        <v>4481</v>
      </c>
      <c r="K1170" s="194" t="s">
        <v>3150</v>
      </c>
      <c r="L1170" s="190"/>
      <c r="M1170" s="190"/>
    </row>
    <row r="1171" spans="1:13" ht="39.950000000000003" customHeight="1">
      <c r="A1171" s="188">
        <v>1235</v>
      </c>
      <c r="B1171" s="68" t="s">
        <v>6372</v>
      </c>
      <c r="C1171" s="64" t="s">
        <v>1776</v>
      </c>
      <c r="D1171" s="64" t="s">
        <v>1038</v>
      </c>
      <c r="E1171" s="64" t="s">
        <v>6373</v>
      </c>
      <c r="F1171" s="64" t="s">
        <v>38</v>
      </c>
      <c r="G1171" s="64" t="s">
        <v>1924</v>
      </c>
      <c r="H1171" s="287">
        <v>44896</v>
      </c>
      <c r="I1171" s="55"/>
      <c r="J1171" s="114" t="s">
        <v>4030</v>
      </c>
      <c r="K1171" s="194" t="s">
        <v>15</v>
      </c>
      <c r="L1171" s="190"/>
      <c r="M1171" s="190"/>
    </row>
    <row r="1172" spans="1:13" ht="39.950000000000003" customHeight="1">
      <c r="A1172" s="191">
        <v>1236</v>
      </c>
      <c r="B1172" s="68" t="s">
        <v>6374</v>
      </c>
      <c r="C1172" s="64" t="s">
        <v>1776</v>
      </c>
      <c r="D1172" s="64" t="s">
        <v>1024</v>
      </c>
      <c r="E1172" s="64" t="s">
        <v>6375</v>
      </c>
      <c r="F1172" s="65" t="s">
        <v>38</v>
      </c>
      <c r="G1172" s="64" t="s">
        <v>1924</v>
      </c>
      <c r="H1172" s="197">
        <v>44455</v>
      </c>
      <c r="I1172" s="55"/>
      <c r="J1172" s="197" t="s">
        <v>4122</v>
      </c>
      <c r="K1172" s="194" t="s">
        <v>15</v>
      </c>
      <c r="L1172" s="190"/>
      <c r="M1172" s="190"/>
    </row>
    <row r="1173" spans="1:13" ht="39.950000000000003" customHeight="1">
      <c r="A1173" s="195">
        <v>1237</v>
      </c>
      <c r="B1173" s="140" t="s">
        <v>6376</v>
      </c>
      <c r="C1173" s="140" t="s">
        <v>1776</v>
      </c>
      <c r="D1173" s="140" t="s">
        <v>6377</v>
      </c>
      <c r="E1173" s="140" t="s">
        <v>6378</v>
      </c>
      <c r="F1173" s="140" t="s">
        <v>38</v>
      </c>
      <c r="G1173" s="140" t="s">
        <v>1924</v>
      </c>
      <c r="H1173" s="203">
        <v>44259</v>
      </c>
      <c r="I1173" s="55"/>
      <c r="J1173" s="140" t="s">
        <v>28</v>
      </c>
      <c r="K1173" s="194" t="s">
        <v>15</v>
      </c>
      <c r="L1173" s="190"/>
      <c r="M1173" s="190"/>
    </row>
    <row r="1174" spans="1:13" ht="39.950000000000003" customHeight="1">
      <c r="A1174" s="191">
        <v>1238</v>
      </c>
      <c r="B1174" s="146" t="s">
        <v>6379</v>
      </c>
      <c r="C1174" s="64" t="s">
        <v>1776</v>
      </c>
      <c r="D1174" s="64" t="s">
        <v>564</v>
      </c>
      <c r="E1174" s="64" t="s">
        <v>6380</v>
      </c>
      <c r="F1174" s="64" t="s">
        <v>38</v>
      </c>
      <c r="G1174" s="64" t="s">
        <v>1924</v>
      </c>
      <c r="H1174" s="219">
        <v>45120</v>
      </c>
      <c r="I1174" s="55" t="s">
        <v>3208</v>
      </c>
      <c r="J1174" s="55" t="s">
        <v>3097</v>
      </c>
      <c r="K1174" s="189" t="s">
        <v>3150</v>
      </c>
      <c r="L1174" s="190"/>
      <c r="M1174" s="190"/>
    </row>
    <row r="1175" spans="1:13" ht="39.950000000000003" customHeight="1">
      <c r="A1175" s="198">
        <v>1239</v>
      </c>
      <c r="B1175" s="151" t="s">
        <v>2009</v>
      </c>
      <c r="C1175" s="151" t="s">
        <v>1776</v>
      </c>
      <c r="D1175" s="151" t="s">
        <v>2010</v>
      </c>
      <c r="E1175" s="151" t="s">
        <v>2011</v>
      </c>
      <c r="F1175" s="151" t="s">
        <v>38</v>
      </c>
      <c r="G1175" s="151" t="s">
        <v>1924</v>
      </c>
      <c r="H1175" s="115">
        <v>44999</v>
      </c>
      <c r="I1175" s="55" t="s">
        <v>1897</v>
      </c>
      <c r="J1175" s="555" t="s">
        <v>6065</v>
      </c>
      <c r="K1175" s="194" t="s">
        <v>15</v>
      </c>
      <c r="L1175" s="190"/>
      <c r="M1175" s="190"/>
    </row>
    <row r="1176" spans="1:13" ht="39.950000000000003" customHeight="1">
      <c r="A1176" s="191">
        <v>1241</v>
      </c>
      <c r="B1176" s="143" t="s">
        <v>6381</v>
      </c>
      <c r="C1176" s="143" t="s">
        <v>1776</v>
      </c>
      <c r="D1176" s="143" t="s">
        <v>6382</v>
      </c>
      <c r="E1176" s="143" t="s">
        <v>6383</v>
      </c>
      <c r="F1176" s="143" t="s">
        <v>1007</v>
      </c>
      <c r="G1176" s="143" t="s">
        <v>1924</v>
      </c>
      <c r="H1176" s="275">
        <v>44355</v>
      </c>
      <c r="I1176" s="55"/>
      <c r="J1176" s="139" t="s">
        <v>28</v>
      </c>
      <c r="K1176" s="194" t="s">
        <v>3133</v>
      </c>
      <c r="L1176" s="190"/>
      <c r="M1176" s="190"/>
    </row>
    <row r="1177" spans="1:13" ht="39.950000000000003" customHeight="1">
      <c r="A1177" s="191">
        <v>1242</v>
      </c>
      <c r="B1177" s="64" t="s">
        <v>6384</v>
      </c>
      <c r="C1177" s="64" t="s">
        <v>1776</v>
      </c>
      <c r="D1177" s="64" t="s">
        <v>6020</v>
      </c>
      <c r="E1177" s="64" t="s">
        <v>6385</v>
      </c>
      <c r="F1177" s="64" t="s">
        <v>38</v>
      </c>
      <c r="G1177" s="64" t="s">
        <v>607</v>
      </c>
      <c r="H1177" s="201">
        <v>45064</v>
      </c>
      <c r="I1177" s="69" t="s">
        <v>6386</v>
      </c>
      <c r="J1177" s="76" t="s">
        <v>3097</v>
      </c>
      <c r="K1177" s="194" t="s">
        <v>15</v>
      </c>
      <c r="L1177" s="190"/>
      <c r="M1177" s="190"/>
    </row>
    <row r="1178" spans="1:13" ht="39.950000000000003" customHeight="1">
      <c r="A1178" s="182">
        <v>1243</v>
      </c>
      <c r="B1178" s="64" t="s">
        <v>6387</v>
      </c>
      <c r="C1178" s="64" t="s">
        <v>1776</v>
      </c>
      <c r="D1178" s="64" t="s">
        <v>6388</v>
      </c>
      <c r="E1178" s="64" t="s">
        <v>6389</v>
      </c>
      <c r="F1178" s="64" t="s">
        <v>38</v>
      </c>
      <c r="G1178" s="64" t="s">
        <v>1924</v>
      </c>
      <c r="H1178" s="201">
        <v>45099</v>
      </c>
      <c r="I1178" s="69" t="s">
        <v>6390</v>
      </c>
      <c r="J1178" s="55" t="s">
        <v>3097</v>
      </c>
      <c r="K1178" s="194" t="s">
        <v>15</v>
      </c>
      <c r="L1178" s="190"/>
      <c r="M1178" s="190"/>
    </row>
    <row r="1179" spans="1:13" ht="39.950000000000003" customHeight="1">
      <c r="A1179" s="188">
        <v>1244</v>
      </c>
      <c r="B1179" s="243" t="s">
        <v>6391</v>
      </c>
      <c r="C1179" s="243" t="s">
        <v>1776</v>
      </c>
      <c r="D1179" s="243" t="s">
        <v>3821</v>
      </c>
      <c r="E1179" s="243" t="s">
        <v>6392</v>
      </c>
      <c r="F1179" s="243" t="s">
        <v>44</v>
      </c>
      <c r="G1179" s="74" t="s">
        <v>1924</v>
      </c>
      <c r="H1179" s="106">
        <v>44644</v>
      </c>
      <c r="I1179" s="55"/>
      <c r="J1179" s="78" t="s">
        <v>3161</v>
      </c>
      <c r="K1179" s="105" t="s">
        <v>15</v>
      </c>
      <c r="L1179" s="190"/>
      <c r="M1179" s="190"/>
    </row>
    <row r="1180" spans="1:13" ht="39.950000000000003" customHeight="1">
      <c r="A1180" s="191">
        <v>1245</v>
      </c>
      <c r="B1180" s="64" t="s">
        <v>6393</v>
      </c>
      <c r="C1180" s="64" t="s">
        <v>1776</v>
      </c>
      <c r="D1180" s="64" t="s">
        <v>6020</v>
      </c>
      <c r="E1180" s="64" t="s">
        <v>6394</v>
      </c>
      <c r="F1180" s="64" t="s">
        <v>44</v>
      </c>
      <c r="G1180" s="64" t="s">
        <v>1924</v>
      </c>
      <c r="H1180" s="246">
        <v>44833</v>
      </c>
      <c r="I1180" s="55"/>
      <c r="J1180" s="55" t="s">
        <v>3097</v>
      </c>
      <c r="K1180" s="194" t="s">
        <v>15</v>
      </c>
      <c r="L1180" s="190"/>
      <c r="M1180" s="190"/>
    </row>
    <row r="1181" spans="1:13" ht="39.950000000000003" customHeight="1">
      <c r="A1181" s="195">
        <v>1246</v>
      </c>
      <c r="B1181" s="140" t="s">
        <v>6395</v>
      </c>
      <c r="C1181" s="140" t="s">
        <v>1776</v>
      </c>
      <c r="D1181" s="140" t="s">
        <v>6396</v>
      </c>
      <c r="E1181" s="140" t="s">
        <v>6397</v>
      </c>
      <c r="F1181" s="140" t="s">
        <v>38</v>
      </c>
      <c r="G1181" s="140" t="s">
        <v>1924</v>
      </c>
      <c r="H1181" s="204">
        <v>45134</v>
      </c>
      <c r="I1181" s="140" t="s">
        <v>6398</v>
      </c>
      <c r="J1181" s="66" t="s">
        <v>3239</v>
      </c>
      <c r="K1181" s="194" t="s">
        <v>3133</v>
      </c>
      <c r="L1181" s="190"/>
      <c r="M1181" s="190"/>
    </row>
    <row r="1182" spans="1:13" ht="39.950000000000003" customHeight="1">
      <c r="A1182" s="191">
        <v>1247</v>
      </c>
      <c r="B1182" s="140" t="s">
        <v>6399</v>
      </c>
      <c r="C1182" s="140" t="s">
        <v>1776</v>
      </c>
      <c r="D1182" s="140" t="s">
        <v>6158</v>
      </c>
      <c r="E1182" s="140" t="s">
        <v>6400</v>
      </c>
      <c r="F1182" s="170" t="s">
        <v>38</v>
      </c>
      <c r="G1182" s="140" t="s">
        <v>1924</v>
      </c>
      <c r="H1182" s="209">
        <v>45099</v>
      </c>
      <c r="I1182" s="159" t="s">
        <v>6401</v>
      </c>
      <c r="J1182" s="81" t="s">
        <v>3097</v>
      </c>
      <c r="K1182" s="189" t="s">
        <v>3133</v>
      </c>
      <c r="L1182" s="190"/>
      <c r="M1182" s="190"/>
    </row>
    <row r="1183" spans="1:13" ht="39.950000000000003" customHeight="1">
      <c r="A1183" s="200">
        <v>1248</v>
      </c>
      <c r="B1183" s="64" t="s">
        <v>6402</v>
      </c>
      <c r="C1183" s="64" t="s">
        <v>1776</v>
      </c>
      <c r="D1183" s="64" t="s">
        <v>4888</v>
      </c>
      <c r="E1183" s="64" t="s">
        <v>6403</v>
      </c>
      <c r="F1183" s="64" t="s">
        <v>44</v>
      </c>
      <c r="G1183" s="64" t="s">
        <v>607</v>
      </c>
      <c r="H1183" s="201">
        <v>45208</v>
      </c>
      <c r="I1183" s="55" t="s">
        <v>4498</v>
      </c>
      <c r="J1183" s="55" t="s">
        <v>3340</v>
      </c>
      <c r="K1183" s="189" t="s">
        <v>3133</v>
      </c>
      <c r="L1183" s="190"/>
      <c r="M1183" s="190"/>
    </row>
    <row r="1184" spans="1:13" ht="39.950000000000003" customHeight="1">
      <c r="A1184" s="191">
        <v>1249</v>
      </c>
      <c r="B1184" s="143" t="s">
        <v>6404</v>
      </c>
      <c r="C1184" s="143" t="s">
        <v>1776</v>
      </c>
      <c r="D1184" s="143" t="s">
        <v>6405</v>
      </c>
      <c r="E1184" s="143" t="s">
        <v>6406</v>
      </c>
      <c r="F1184" s="143" t="s">
        <v>44</v>
      </c>
      <c r="G1184" s="66" t="s">
        <v>1924</v>
      </c>
      <c r="H1184" s="193">
        <v>44686</v>
      </c>
      <c r="I1184" s="66"/>
      <c r="J1184" s="66" t="s">
        <v>28</v>
      </c>
      <c r="K1184" s="194" t="s">
        <v>15</v>
      </c>
      <c r="L1184" s="190"/>
      <c r="M1184" s="190"/>
    </row>
    <row r="1185" spans="1:14" ht="39.950000000000003" customHeight="1">
      <c r="A1185" s="191">
        <v>1250</v>
      </c>
      <c r="B1185" s="64" t="s">
        <v>6407</v>
      </c>
      <c r="C1185" s="64" t="s">
        <v>1776</v>
      </c>
      <c r="D1185" s="64" t="s">
        <v>1038</v>
      </c>
      <c r="E1185" s="64" t="s">
        <v>6408</v>
      </c>
      <c r="F1185" s="65" t="s">
        <v>38</v>
      </c>
      <c r="G1185" s="64" t="s">
        <v>1924</v>
      </c>
      <c r="H1185" s="209">
        <v>45176</v>
      </c>
      <c r="I1185" s="64" t="s">
        <v>6409</v>
      </c>
      <c r="J1185" s="62" t="s">
        <v>3097</v>
      </c>
      <c r="K1185" s="194" t="s">
        <v>3150</v>
      </c>
      <c r="L1185" s="190"/>
      <c r="M1185" s="190"/>
    </row>
    <row r="1186" spans="1:14" ht="39.950000000000003" customHeight="1">
      <c r="A1186" s="182">
        <v>1251</v>
      </c>
      <c r="B1186" s="140" t="s">
        <v>6410</v>
      </c>
      <c r="C1186" s="140" t="s">
        <v>1776</v>
      </c>
      <c r="D1186" s="140" t="s">
        <v>6411</v>
      </c>
      <c r="E1186" s="140" t="s">
        <v>6412</v>
      </c>
      <c r="F1186" s="170"/>
      <c r="G1186" s="140"/>
      <c r="H1186" s="203"/>
      <c r="I1186" s="55"/>
      <c r="J1186" s="81" t="s">
        <v>3325</v>
      </c>
      <c r="K1186" s="242"/>
      <c r="L1186" s="242"/>
      <c r="M1186" s="242"/>
      <c r="N1186" s="81"/>
    </row>
    <row r="1187" spans="1:14" ht="39.950000000000003" customHeight="1">
      <c r="A1187" s="191">
        <v>1252</v>
      </c>
      <c r="B1187" s="64" t="s">
        <v>6413</v>
      </c>
      <c r="C1187" s="64" t="s">
        <v>1776</v>
      </c>
      <c r="D1187" s="64" t="s">
        <v>6414</v>
      </c>
      <c r="E1187" s="64" t="s">
        <v>2477</v>
      </c>
      <c r="F1187" s="64" t="s">
        <v>38</v>
      </c>
      <c r="G1187" s="64" t="s">
        <v>1924</v>
      </c>
      <c r="H1187" s="201">
        <v>44616</v>
      </c>
      <c r="I1187" s="55"/>
      <c r="J1187" s="143" t="s">
        <v>3161</v>
      </c>
      <c r="K1187" s="194" t="s">
        <v>3150</v>
      </c>
      <c r="L1187" s="194"/>
      <c r="M1187" s="194"/>
    </row>
    <row r="1188" spans="1:14" ht="39.950000000000003" customHeight="1">
      <c r="A1188" s="182">
        <v>1253</v>
      </c>
      <c r="B1188" s="143" t="s">
        <v>6415</v>
      </c>
      <c r="C1188" s="143" t="s">
        <v>1776</v>
      </c>
      <c r="D1188" s="143" t="s">
        <v>1020</v>
      </c>
      <c r="E1188" s="143" t="s">
        <v>6416</v>
      </c>
      <c r="F1188" s="143" t="s">
        <v>38</v>
      </c>
      <c r="G1188" s="143" t="s">
        <v>1924</v>
      </c>
      <c r="H1188" s="287">
        <v>45015</v>
      </c>
      <c r="I1188" s="112" t="s">
        <v>6417</v>
      </c>
      <c r="J1188" s="71" t="s">
        <v>28</v>
      </c>
      <c r="K1188" s="186" t="s">
        <v>3150</v>
      </c>
      <c r="L1188" s="187"/>
      <c r="M1188" s="187"/>
      <c r="N1188" s="66"/>
    </row>
    <row r="1189" spans="1:14" ht="39.950000000000003" customHeight="1">
      <c r="A1189" s="188">
        <v>1254</v>
      </c>
      <c r="B1189" s="140" t="s">
        <v>6418</v>
      </c>
      <c r="C1189" s="140" t="s">
        <v>1776</v>
      </c>
      <c r="D1189" s="140" t="s">
        <v>1020</v>
      </c>
      <c r="E1189" s="140" t="s">
        <v>6419</v>
      </c>
      <c r="F1189" s="140" t="s">
        <v>44</v>
      </c>
      <c r="G1189" s="140" t="s">
        <v>607</v>
      </c>
      <c r="H1189" s="219">
        <v>45036</v>
      </c>
      <c r="I1189" s="159" t="s">
        <v>6420</v>
      </c>
      <c r="J1189" s="70" t="s">
        <v>28</v>
      </c>
      <c r="K1189" s="194" t="s">
        <v>3133</v>
      </c>
      <c r="L1189" s="190"/>
      <c r="M1189" s="190"/>
    </row>
    <row r="1190" spans="1:14" ht="39.950000000000003" customHeight="1">
      <c r="A1190" s="188">
        <v>1255</v>
      </c>
      <c r="B1190" s="64" t="s">
        <v>6421</v>
      </c>
      <c r="C1190" s="64" t="s">
        <v>1776</v>
      </c>
      <c r="D1190" s="64" t="s">
        <v>1020</v>
      </c>
      <c r="E1190" s="64" t="s">
        <v>6422</v>
      </c>
      <c r="F1190" s="64" t="s">
        <v>38</v>
      </c>
      <c r="G1190" s="64" t="s">
        <v>1924</v>
      </c>
      <c r="H1190" s="239">
        <v>45169</v>
      </c>
      <c r="I1190" s="55" t="s">
        <v>4655</v>
      </c>
      <c r="J1190" s="55" t="s">
        <v>3097</v>
      </c>
      <c r="K1190" s="189" t="s">
        <v>3133</v>
      </c>
      <c r="L1190" s="190"/>
      <c r="M1190" s="190"/>
    </row>
    <row r="1191" spans="1:14" ht="39.950000000000003" customHeight="1">
      <c r="A1191" s="195">
        <v>1256</v>
      </c>
      <c r="B1191" s="143" t="s">
        <v>6423</v>
      </c>
      <c r="C1191" s="143" t="s">
        <v>1776</v>
      </c>
      <c r="D1191" s="143" t="s">
        <v>1020</v>
      </c>
      <c r="E1191" s="143" t="s">
        <v>6424</v>
      </c>
      <c r="F1191" s="143" t="s">
        <v>38</v>
      </c>
      <c r="G1191" s="143" t="s">
        <v>1924</v>
      </c>
      <c r="H1191" s="223">
        <v>45134</v>
      </c>
      <c r="I1191" s="151" t="s">
        <v>6425</v>
      </c>
      <c r="J1191" s="66" t="s">
        <v>3097</v>
      </c>
      <c r="K1191" s="194" t="s">
        <v>3133</v>
      </c>
      <c r="L1191" s="190"/>
      <c r="M1191" s="190"/>
    </row>
    <row r="1192" spans="1:14" ht="39.950000000000003" customHeight="1">
      <c r="A1192" s="191">
        <v>1258</v>
      </c>
      <c r="B1192" s="64" t="s">
        <v>6426</v>
      </c>
      <c r="C1192" s="64" t="s">
        <v>1776</v>
      </c>
      <c r="D1192" s="64" t="s">
        <v>1020</v>
      </c>
      <c r="E1192" s="64" t="s">
        <v>6427</v>
      </c>
      <c r="F1192" s="64" t="s">
        <v>44</v>
      </c>
      <c r="G1192" s="64" t="s">
        <v>1924</v>
      </c>
      <c r="H1192" s="197">
        <v>44378</v>
      </c>
      <c r="I1192" s="55"/>
      <c r="J1192" s="62" t="s">
        <v>3257</v>
      </c>
      <c r="K1192" s="194" t="s">
        <v>3150</v>
      </c>
      <c r="L1192" s="190"/>
      <c r="M1192" s="190"/>
    </row>
    <row r="1193" spans="1:14" ht="39.950000000000003" customHeight="1">
      <c r="A1193" s="198">
        <v>1259</v>
      </c>
      <c r="B1193" s="64" t="s">
        <v>6428</v>
      </c>
      <c r="C1193" s="64" t="s">
        <v>1776</v>
      </c>
      <c r="D1193" s="64" t="s">
        <v>1020</v>
      </c>
      <c r="E1193" s="64" t="s">
        <v>6429</v>
      </c>
      <c r="F1193" s="64" t="s">
        <v>44</v>
      </c>
      <c r="G1193" s="64" t="s">
        <v>1924</v>
      </c>
      <c r="H1193" s="197">
        <v>44378</v>
      </c>
      <c r="I1193" s="55"/>
      <c r="J1193" s="111" t="s">
        <v>4533</v>
      </c>
      <c r="K1193" s="194" t="s">
        <v>15</v>
      </c>
      <c r="L1193" s="190" t="s">
        <v>15</v>
      </c>
      <c r="M1193" s="190"/>
    </row>
    <row r="1194" spans="1:14" ht="39.950000000000003" customHeight="1">
      <c r="A1194" s="191">
        <v>1260</v>
      </c>
      <c r="B1194" s="64" t="s">
        <v>6430</v>
      </c>
      <c r="C1194" s="64" t="s">
        <v>1776</v>
      </c>
      <c r="D1194" s="64" t="s">
        <v>1020</v>
      </c>
      <c r="E1194" s="64" t="s">
        <v>6195</v>
      </c>
      <c r="F1194" s="65" t="s">
        <v>38</v>
      </c>
      <c r="G1194" s="64" t="s">
        <v>1924</v>
      </c>
      <c r="H1194" s="197">
        <v>44125</v>
      </c>
      <c r="I1194" s="55"/>
      <c r="J1194" s="197" t="s">
        <v>3118</v>
      </c>
      <c r="K1194" s="194" t="s">
        <v>15</v>
      </c>
      <c r="L1194" s="190"/>
      <c r="M1194" s="190"/>
    </row>
    <row r="1195" spans="1:14" ht="39.950000000000003" customHeight="1">
      <c r="A1195" s="191">
        <v>1261</v>
      </c>
      <c r="B1195" s="64" t="s">
        <v>6431</v>
      </c>
      <c r="C1195" s="64" t="s">
        <v>1776</v>
      </c>
      <c r="D1195" s="64" t="s">
        <v>1020</v>
      </c>
      <c r="E1195" s="64" t="s">
        <v>6432</v>
      </c>
      <c r="F1195" s="64" t="s">
        <v>44</v>
      </c>
      <c r="G1195" s="64" t="s">
        <v>607</v>
      </c>
      <c r="H1195" s="204">
        <v>44609</v>
      </c>
      <c r="I1195" s="55"/>
      <c r="J1195" s="62" t="s">
        <v>3223</v>
      </c>
      <c r="K1195" s="194" t="s">
        <v>3150</v>
      </c>
      <c r="L1195" s="190"/>
      <c r="M1195" s="190"/>
    </row>
    <row r="1196" spans="1:14" ht="39.950000000000003" customHeight="1">
      <c r="A1196" s="182">
        <v>1262</v>
      </c>
      <c r="B1196" s="64" t="s">
        <v>6433</v>
      </c>
      <c r="C1196" s="64" t="s">
        <v>1776</v>
      </c>
      <c r="D1196" s="64" t="s">
        <v>1020</v>
      </c>
      <c r="E1196" s="64" t="s">
        <v>6434</v>
      </c>
      <c r="F1196" s="64" t="s">
        <v>38</v>
      </c>
      <c r="G1196" s="64" t="s">
        <v>1924</v>
      </c>
      <c r="H1196" s="201">
        <v>44658</v>
      </c>
      <c r="I1196" s="55"/>
      <c r="J1196" s="66" t="s">
        <v>3239</v>
      </c>
      <c r="K1196" s="194" t="s">
        <v>3150</v>
      </c>
      <c r="L1196" s="190"/>
      <c r="M1196" s="190"/>
    </row>
    <row r="1197" spans="1:14" ht="39.950000000000003" customHeight="1">
      <c r="A1197" s="191">
        <v>1263</v>
      </c>
      <c r="B1197" s="64" t="s">
        <v>6435</v>
      </c>
      <c r="C1197" s="64" t="s">
        <v>65</v>
      </c>
      <c r="D1197" s="64" t="s">
        <v>1020</v>
      </c>
      <c r="E1197" s="64" t="s">
        <v>6436</v>
      </c>
      <c r="F1197" s="64" t="s">
        <v>1007</v>
      </c>
      <c r="G1197" s="64" t="s">
        <v>1924</v>
      </c>
      <c r="H1197" s="204">
        <v>45113</v>
      </c>
      <c r="I1197" s="55" t="s">
        <v>6437</v>
      </c>
      <c r="J1197" s="257" t="s">
        <v>3138</v>
      </c>
      <c r="K1197" s="194" t="s">
        <v>15</v>
      </c>
      <c r="L1197" s="190"/>
      <c r="M1197" s="190"/>
    </row>
    <row r="1198" spans="1:14" ht="39.950000000000003" customHeight="1">
      <c r="A1198" s="182">
        <v>1264</v>
      </c>
      <c r="B1198" s="140" t="s">
        <v>6438</v>
      </c>
      <c r="C1198" s="140" t="s">
        <v>1776</v>
      </c>
      <c r="D1198" s="140" t="s">
        <v>1020</v>
      </c>
      <c r="E1198" s="140" t="s">
        <v>6439</v>
      </c>
      <c r="F1198" s="140" t="s">
        <v>44</v>
      </c>
      <c r="G1198" s="140" t="s">
        <v>1924</v>
      </c>
      <c r="H1198" s="259">
        <v>44994</v>
      </c>
      <c r="I1198" s="55"/>
      <c r="J1198" s="107" t="s">
        <v>3097</v>
      </c>
      <c r="L1198" s="190"/>
      <c r="M1198" s="190"/>
    </row>
    <row r="1199" spans="1:14" ht="39.950000000000003" customHeight="1">
      <c r="A1199" s="195">
        <v>1266</v>
      </c>
      <c r="B1199" s="64" t="s">
        <v>6440</v>
      </c>
      <c r="C1199" s="64" t="s">
        <v>1776</v>
      </c>
      <c r="D1199" s="64" t="s">
        <v>1020</v>
      </c>
      <c r="E1199" s="64" t="s">
        <v>6441</v>
      </c>
      <c r="F1199" s="64" t="s">
        <v>44</v>
      </c>
      <c r="G1199" s="64" t="s">
        <v>1924</v>
      </c>
      <c r="H1199" s="204">
        <v>45134</v>
      </c>
      <c r="I1199" s="140" t="s">
        <v>6442</v>
      </c>
      <c r="J1199" s="66" t="s">
        <v>3239</v>
      </c>
      <c r="K1199" s="194" t="s">
        <v>15</v>
      </c>
      <c r="L1199" s="190"/>
      <c r="M1199" s="190"/>
    </row>
    <row r="1200" spans="1:14" ht="39.950000000000003" customHeight="1">
      <c r="A1200" s="858">
        <v>1267</v>
      </c>
      <c r="B1200" s="875" t="s">
        <v>6443</v>
      </c>
      <c r="C1200" s="875" t="s">
        <v>65</v>
      </c>
      <c r="D1200" s="875" t="s">
        <v>1020</v>
      </c>
      <c r="E1200" s="875" t="s">
        <v>6444</v>
      </c>
      <c r="F1200" s="875" t="s">
        <v>44</v>
      </c>
      <c r="G1200" s="875" t="s">
        <v>1924</v>
      </c>
      <c r="H1200" s="862">
        <v>45201</v>
      </c>
      <c r="I1200" s="876" t="s">
        <v>3186</v>
      </c>
      <c r="J1200" s="877" t="s">
        <v>3097</v>
      </c>
      <c r="K1200" s="194" t="s">
        <v>15</v>
      </c>
      <c r="L1200" s="190"/>
      <c r="M1200" s="190"/>
    </row>
    <row r="1201" spans="1:13" ht="39.950000000000003" customHeight="1">
      <c r="A1201" s="188">
        <v>1269</v>
      </c>
      <c r="B1201" s="64" t="s">
        <v>6445</v>
      </c>
      <c r="C1201" s="64" t="s">
        <v>1776</v>
      </c>
      <c r="D1201" s="64" t="s">
        <v>1020</v>
      </c>
      <c r="E1201" s="64" t="s">
        <v>6446</v>
      </c>
      <c r="F1201" s="64" t="s">
        <v>38</v>
      </c>
      <c r="G1201" s="64" t="s">
        <v>1924</v>
      </c>
      <c r="H1201" s="201">
        <v>45161</v>
      </c>
      <c r="I1201" s="55" t="s">
        <v>3096</v>
      </c>
      <c r="J1201" s="55" t="s">
        <v>3097</v>
      </c>
      <c r="K1201" s="189" t="s">
        <v>3133</v>
      </c>
      <c r="L1201" s="190"/>
      <c r="M1201" s="190"/>
    </row>
    <row r="1202" spans="1:13" ht="39.950000000000003" customHeight="1">
      <c r="A1202" s="191">
        <v>1270</v>
      </c>
      <c r="B1202" s="151" t="s">
        <v>6447</v>
      </c>
      <c r="C1202" s="151" t="s">
        <v>1776</v>
      </c>
      <c r="D1202" s="151" t="s">
        <v>3012</v>
      </c>
      <c r="E1202" s="151" t="s">
        <v>6448</v>
      </c>
      <c r="F1202" s="151" t="s">
        <v>38</v>
      </c>
      <c r="G1202" s="151" t="s">
        <v>1924</v>
      </c>
      <c r="H1202" s="156">
        <v>44644</v>
      </c>
      <c r="I1202" s="66"/>
      <c r="J1202" s="139" t="s">
        <v>6449</v>
      </c>
      <c r="K1202" s="105" t="s">
        <v>15</v>
      </c>
      <c r="L1202" s="190"/>
      <c r="M1202" s="190"/>
    </row>
    <row r="1203" spans="1:13" ht="39.950000000000003" customHeight="1">
      <c r="A1203" s="191">
        <v>1272</v>
      </c>
      <c r="B1203" s="143" t="s">
        <v>6450</v>
      </c>
      <c r="C1203" s="143" t="s">
        <v>1776</v>
      </c>
      <c r="D1203" s="143" t="s">
        <v>3659</v>
      </c>
      <c r="E1203" s="143" t="s">
        <v>6451</v>
      </c>
      <c r="F1203" s="143" t="s">
        <v>44</v>
      </c>
      <c r="G1203" s="143" t="s">
        <v>3101</v>
      </c>
      <c r="H1203" s="213">
        <v>44868</v>
      </c>
      <c r="I1203" s="55"/>
      <c r="J1203" s="225" t="s">
        <v>3097</v>
      </c>
      <c r="K1203" s="194" t="s">
        <v>3133</v>
      </c>
      <c r="L1203" s="190"/>
      <c r="M1203" s="190"/>
    </row>
    <row r="1204" spans="1:13" ht="39.950000000000003" customHeight="1">
      <c r="A1204" s="182">
        <v>1273</v>
      </c>
      <c r="B1204" s="64" t="s">
        <v>6452</v>
      </c>
      <c r="C1204" s="64" t="s">
        <v>1776</v>
      </c>
      <c r="D1204" s="64" t="s">
        <v>1020</v>
      </c>
      <c r="E1204" s="64" t="s">
        <v>6453</v>
      </c>
      <c r="F1204" s="64" t="s">
        <v>44</v>
      </c>
      <c r="G1204" s="64" t="s">
        <v>607</v>
      </c>
      <c r="H1204" s="197">
        <v>44378</v>
      </c>
      <c r="I1204" s="67" t="s">
        <v>6454</v>
      </c>
      <c r="J1204" s="76" t="s">
        <v>28</v>
      </c>
      <c r="K1204" s="194" t="s">
        <v>3133</v>
      </c>
      <c r="L1204" s="190"/>
      <c r="M1204" s="190"/>
    </row>
    <row r="1205" spans="1:13" ht="39.950000000000003" customHeight="1">
      <c r="A1205" s="188">
        <v>1274</v>
      </c>
      <c r="B1205" s="64" t="s">
        <v>6455</v>
      </c>
      <c r="C1205" s="64" t="s">
        <v>212</v>
      </c>
      <c r="D1205" s="64" t="s">
        <v>6456</v>
      </c>
      <c r="E1205" s="64" t="s">
        <v>6457</v>
      </c>
      <c r="F1205" s="64" t="s">
        <v>44</v>
      </c>
      <c r="G1205" s="64" t="s">
        <v>1924</v>
      </c>
      <c r="H1205" s="259">
        <v>44994</v>
      </c>
      <c r="I1205" s="55" t="s">
        <v>6041</v>
      </c>
      <c r="J1205" s="62" t="s">
        <v>5403</v>
      </c>
      <c r="K1205" s="194" t="s">
        <v>3133</v>
      </c>
      <c r="L1205" s="190"/>
      <c r="M1205" s="190"/>
    </row>
    <row r="1206" spans="1:13" ht="39.950000000000003" customHeight="1">
      <c r="A1206" s="195">
        <v>1275</v>
      </c>
      <c r="B1206" s="140" t="s">
        <v>6458</v>
      </c>
      <c r="C1206" s="140" t="s">
        <v>1776</v>
      </c>
      <c r="D1206" s="64" t="s">
        <v>564</v>
      </c>
      <c r="E1206" s="64" t="s">
        <v>6459</v>
      </c>
      <c r="F1206" s="170" t="s">
        <v>38</v>
      </c>
      <c r="G1206" s="140" t="s">
        <v>1924</v>
      </c>
      <c r="H1206" s="201">
        <v>45099</v>
      </c>
      <c r="I1206" s="69" t="s">
        <v>3296</v>
      </c>
      <c r="J1206" s="144" t="s">
        <v>3517</v>
      </c>
      <c r="K1206" s="194" t="s">
        <v>3133</v>
      </c>
      <c r="L1206" s="190" t="s">
        <v>15</v>
      </c>
      <c r="M1206" s="190"/>
    </row>
    <row r="1207" spans="1:13" ht="39.950000000000003" customHeight="1">
      <c r="A1207" s="191">
        <v>1276</v>
      </c>
      <c r="B1207" s="64" t="s">
        <v>6460</v>
      </c>
      <c r="C1207" s="64" t="s">
        <v>1776</v>
      </c>
      <c r="D1207" s="255" t="s">
        <v>1024</v>
      </c>
      <c r="E1207" s="224" t="s">
        <v>6461</v>
      </c>
      <c r="F1207" s="65" t="s">
        <v>38</v>
      </c>
      <c r="G1207" s="64" t="s">
        <v>3101</v>
      </c>
      <c r="H1207" s="109">
        <v>45050</v>
      </c>
      <c r="I1207" s="225" t="s">
        <v>3096</v>
      </c>
      <c r="J1207" s="205" t="s">
        <v>3097</v>
      </c>
      <c r="K1207" s="189" t="s">
        <v>15</v>
      </c>
      <c r="L1207" s="190"/>
      <c r="M1207" s="190"/>
    </row>
    <row r="1208" spans="1:13" ht="39.950000000000003" customHeight="1">
      <c r="A1208" s="182">
        <v>1277</v>
      </c>
      <c r="B1208" s="143" t="s">
        <v>6462</v>
      </c>
      <c r="C1208" s="143" t="s">
        <v>1776</v>
      </c>
      <c r="D1208" s="64" t="s">
        <v>564</v>
      </c>
      <c r="E1208" s="64" t="s">
        <v>6463</v>
      </c>
      <c r="F1208" s="164" t="s">
        <v>38</v>
      </c>
      <c r="G1208" s="143" t="s">
        <v>1924</v>
      </c>
      <c r="H1208" s="204">
        <v>45134</v>
      </c>
      <c r="I1208" s="66" t="s">
        <v>6464</v>
      </c>
      <c r="J1208" s="55" t="s">
        <v>3097</v>
      </c>
      <c r="K1208" s="194" t="s">
        <v>3133</v>
      </c>
      <c r="L1208" s="190"/>
      <c r="M1208" s="190"/>
    </row>
    <row r="1209" spans="1:13" ht="39.950000000000003" customHeight="1">
      <c r="A1209" s="198">
        <v>1278</v>
      </c>
      <c r="B1209" s="64" t="s">
        <v>6465</v>
      </c>
      <c r="C1209" s="64" t="s">
        <v>1776</v>
      </c>
      <c r="D1209" s="64" t="s">
        <v>564</v>
      </c>
      <c r="E1209" s="65" t="s">
        <v>6466</v>
      </c>
      <c r="F1209" s="64" t="s">
        <v>44</v>
      </c>
      <c r="G1209" s="64" t="s">
        <v>1924</v>
      </c>
      <c r="H1209" s="201">
        <v>45064</v>
      </c>
      <c r="I1209" s="55" t="s">
        <v>6467</v>
      </c>
      <c r="J1209" s="55" t="s">
        <v>3097</v>
      </c>
      <c r="K1209" s="194" t="s">
        <v>3133</v>
      </c>
      <c r="L1209" s="190"/>
      <c r="M1209" s="190"/>
    </row>
    <row r="1210" spans="1:13" ht="39.950000000000003" customHeight="1">
      <c r="A1210" s="191">
        <v>1279</v>
      </c>
      <c r="B1210" s="735" t="s">
        <v>6468</v>
      </c>
      <c r="C1210" s="140" t="s">
        <v>1776</v>
      </c>
      <c r="D1210" s="140" t="s">
        <v>6469</v>
      </c>
      <c r="E1210" s="140" t="s">
        <v>6470</v>
      </c>
      <c r="F1210" s="140" t="s">
        <v>44</v>
      </c>
      <c r="G1210" s="140" t="s">
        <v>1924</v>
      </c>
      <c r="H1210" s="156">
        <v>45106</v>
      </c>
      <c r="I1210" s="81" t="s">
        <v>3788</v>
      </c>
      <c r="J1210" s="81" t="s">
        <v>3282</v>
      </c>
      <c r="K1210" s="194" t="s">
        <v>15</v>
      </c>
      <c r="L1210" s="190"/>
      <c r="M1210" s="190"/>
    </row>
    <row r="1211" spans="1:13" ht="39.950000000000003" customHeight="1">
      <c r="A1211" s="188">
        <v>1280</v>
      </c>
      <c r="B1211" s="64" t="s">
        <v>6471</v>
      </c>
      <c r="C1211" s="64" t="s">
        <v>1776</v>
      </c>
      <c r="D1211" s="64" t="s">
        <v>5231</v>
      </c>
      <c r="E1211" s="64" t="s">
        <v>6472</v>
      </c>
      <c r="F1211" s="65" t="s">
        <v>38</v>
      </c>
      <c r="G1211" s="64" t="s">
        <v>1924</v>
      </c>
      <c r="H1211" s="239">
        <v>45169</v>
      </c>
      <c r="I1211" s="55" t="s">
        <v>5453</v>
      </c>
      <c r="J1211" s="55" t="s">
        <v>3340</v>
      </c>
      <c r="K1211" s="189" t="s">
        <v>15</v>
      </c>
      <c r="L1211" s="190" t="s">
        <v>15</v>
      </c>
      <c r="M1211" s="190"/>
    </row>
    <row r="1212" spans="1:13" ht="39.950000000000003" customHeight="1">
      <c r="A1212" s="182">
        <v>1281</v>
      </c>
      <c r="B1212" s="143" t="s">
        <v>6473</v>
      </c>
      <c r="C1212" s="143" t="s">
        <v>1776</v>
      </c>
      <c r="D1212" s="143" t="s">
        <v>6474</v>
      </c>
      <c r="E1212" s="143" t="s">
        <v>6475</v>
      </c>
      <c r="F1212" s="143" t="s">
        <v>44</v>
      </c>
      <c r="G1212" s="143" t="s">
        <v>1924</v>
      </c>
      <c r="H1212" s="209">
        <v>45176</v>
      </c>
      <c r="I1212" s="66" t="s">
        <v>6476</v>
      </c>
      <c r="J1212" s="73" t="s">
        <v>3097</v>
      </c>
      <c r="K1212" s="105" t="s">
        <v>15</v>
      </c>
      <c r="L1212" s="190"/>
      <c r="M1212" s="190"/>
    </row>
    <row r="1213" spans="1:13" ht="39.950000000000003" customHeight="1">
      <c r="A1213" s="191">
        <v>1282</v>
      </c>
      <c r="B1213" s="64" t="s">
        <v>6477</v>
      </c>
      <c r="C1213" s="64" t="s">
        <v>1776</v>
      </c>
      <c r="D1213" s="64" t="s">
        <v>3012</v>
      </c>
      <c r="E1213" s="64" t="s">
        <v>6478</v>
      </c>
      <c r="F1213" s="64" t="s">
        <v>38</v>
      </c>
      <c r="G1213" s="64" t="s">
        <v>1924</v>
      </c>
      <c r="H1213" s="106">
        <v>44651</v>
      </c>
      <c r="I1213" s="55"/>
      <c r="J1213" s="197" t="s">
        <v>6479</v>
      </c>
      <c r="K1213" s="194" t="s">
        <v>15</v>
      </c>
      <c r="L1213" s="190" t="s">
        <v>15</v>
      </c>
      <c r="M1213" s="190"/>
    </row>
    <row r="1214" spans="1:13" ht="39.950000000000003" customHeight="1">
      <c r="A1214" s="182">
        <v>1283</v>
      </c>
      <c r="B1214" s="64" t="s">
        <v>6480</v>
      </c>
      <c r="C1214" s="64" t="s">
        <v>1776</v>
      </c>
      <c r="D1214" s="64" t="s">
        <v>564</v>
      </c>
      <c r="E1214" s="64" t="s">
        <v>6481</v>
      </c>
      <c r="F1214" s="64" t="s">
        <v>44</v>
      </c>
      <c r="G1214" s="64" t="s">
        <v>607</v>
      </c>
      <c r="H1214" s="201">
        <v>44406</v>
      </c>
      <c r="I1214" s="67" t="s">
        <v>6454</v>
      </c>
      <c r="J1214" s="76" t="s">
        <v>28</v>
      </c>
      <c r="K1214" s="194" t="s">
        <v>3150</v>
      </c>
      <c r="L1214" s="190"/>
      <c r="M1214" s="190"/>
    </row>
    <row r="1215" spans="1:13" ht="39.950000000000003" customHeight="1">
      <c r="A1215" s="864">
        <v>1284</v>
      </c>
      <c r="B1215" s="860" t="s">
        <v>6482</v>
      </c>
      <c r="C1215" s="860" t="s">
        <v>1776</v>
      </c>
      <c r="D1215" s="860" t="s">
        <v>564</v>
      </c>
      <c r="E1215" s="860" t="s">
        <v>6483</v>
      </c>
      <c r="F1215" s="860" t="s">
        <v>38</v>
      </c>
      <c r="G1215" s="860" t="s">
        <v>1924</v>
      </c>
      <c r="H1215" s="862">
        <v>45201</v>
      </c>
      <c r="I1215" s="876" t="s">
        <v>3186</v>
      </c>
      <c r="J1215" s="66" t="s">
        <v>3455</v>
      </c>
      <c r="K1215" s="194" t="s">
        <v>15</v>
      </c>
      <c r="L1215" s="190" t="s">
        <v>15</v>
      </c>
      <c r="M1215" s="190"/>
    </row>
    <row r="1216" spans="1:13" ht="39.950000000000003" customHeight="1">
      <c r="A1216" s="191">
        <v>1285</v>
      </c>
      <c r="B1216" s="733" t="s">
        <v>6484</v>
      </c>
      <c r="C1216" s="64" t="s">
        <v>1776</v>
      </c>
      <c r="D1216" s="64" t="s">
        <v>6485</v>
      </c>
      <c r="E1216" s="64" t="s">
        <v>6486</v>
      </c>
      <c r="F1216" s="65" t="s">
        <v>38</v>
      </c>
      <c r="G1216" s="64" t="s">
        <v>1924</v>
      </c>
      <c r="H1216" s="197">
        <v>44329</v>
      </c>
      <c r="I1216" s="55"/>
      <c r="J1216" s="55" t="s">
        <v>3282</v>
      </c>
      <c r="L1216" s="190"/>
      <c r="M1216" s="190"/>
    </row>
    <row r="1217" spans="1:13" ht="39.950000000000003" customHeight="1">
      <c r="A1217" s="195">
        <v>1286</v>
      </c>
      <c r="B1217" s="64" t="s">
        <v>2012</v>
      </c>
      <c r="C1217" s="64" t="s">
        <v>35</v>
      </c>
      <c r="D1217" s="64" t="s">
        <v>2013</v>
      </c>
      <c r="E1217" s="64" t="s">
        <v>2014</v>
      </c>
      <c r="F1217" s="65" t="s">
        <v>38</v>
      </c>
      <c r="G1217" s="64" t="s">
        <v>607</v>
      </c>
      <c r="H1217" s="197">
        <v>45237</v>
      </c>
      <c r="I1217" s="55" t="s">
        <v>6487</v>
      </c>
      <c r="J1217" s="555" t="s">
        <v>3082</v>
      </c>
      <c r="K1217" s="194" t="s">
        <v>15</v>
      </c>
      <c r="L1217" s="190"/>
      <c r="M1217" s="190"/>
    </row>
    <row r="1218" spans="1:13" ht="39.950000000000003" customHeight="1">
      <c r="A1218" s="191">
        <v>1287</v>
      </c>
      <c r="B1218" s="64" t="s">
        <v>6488</v>
      </c>
      <c r="C1218" s="64" t="s">
        <v>1776</v>
      </c>
      <c r="D1218" s="64" t="s">
        <v>6489</v>
      </c>
      <c r="E1218" s="64" t="s">
        <v>6490</v>
      </c>
      <c r="F1218" s="64" t="s">
        <v>38</v>
      </c>
      <c r="G1218" s="64" t="s">
        <v>1924</v>
      </c>
      <c r="H1218" s="209">
        <v>45176</v>
      </c>
      <c r="I1218" s="67" t="s">
        <v>6491</v>
      </c>
      <c r="J1218" s="62" t="s">
        <v>3871</v>
      </c>
      <c r="K1218" s="194" t="s">
        <v>3133</v>
      </c>
      <c r="L1218" s="190"/>
      <c r="M1218" s="190"/>
    </row>
    <row r="1219" spans="1:13" ht="39.950000000000003" customHeight="1">
      <c r="A1219" s="198">
        <v>1288</v>
      </c>
      <c r="B1219" s="64" t="s">
        <v>6492</v>
      </c>
      <c r="C1219" s="64" t="s">
        <v>1776</v>
      </c>
      <c r="D1219" s="64" t="s">
        <v>73</v>
      </c>
      <c r="E1219" s="64" t="s">
        <v>6493</v>
      </c>
      <c r="F1219" s="64" t="s">
        <v>44</v>
      </c>
      <c r="G1219" s="64" t="s">
        <v>1924</v>
      </c>
      <c r="H1219" s="218">
        <v>43956</v>
      </c>
      <c r="I1219" s="55"/>
      <c r="J1219" s="62" t="s">
        <v>3564</v>
      </c>
      <c r="K1219" s="194" t="s">
        <v>15</v>
      </c>
      <c r="L1219" s="190"/>
      <c r="M1219" s="190"/>
    </row>
    <row r="1220" spans="1:13" ht="39.950000000000003" customHeight="1">
      <c r="A1220" s="191">
        <v>1290</v>
      </c>
      <c r="B1220" s="68" t="s">
        <v>6494</v>
      </c>
      <c r="C1220" s="64" t="s">
        <v>1776</v>
      </c>
      <c r="D1220" s="64" t="s">
        <v>6495</v>
      </c>
      <c r="E1220" s="64" t="s">
        <v>6496</v>
      </c>
      <c r="F1220" s="65" t="s">
        <v>38</v>
      </c>
      <c r="G1220" s="64" t="s">
        <v>607</v>
      </c>
      <c r="H1220" s="259">
        <v>44994</v>
      </c>
      <c r="I1220" s="55"/>
      <c r="J1220" s="512" t="s">
        <v>4059</v>
      </c>
      <c r="K1220" s="194" t="s">
        <v>3133</v>
      </c>
      <c r="L1220" s="194"/>
      <c r="M1220" s="194"/>
    </row>
    <row r="1221" spans="1:13" ht="39.950000000000003" customHeight="1">
      <c r="A1221" s="191">
        <v>1291</v>
      </c>
      <c r="B1221" s="68" t="s">
        <v>6497</v>
      </c>
      <c r="C1221" s="64" t="s">
        <v>1776</v>
      </c>
      <c r="D1221" s="64" t="s">
        <v>946</v>
      </c>
      <c r="E1221" s="64" t="s">
        <v>6498</v>
      </c>
      <c r="F1221" s="64" t="s">
        <v>38</v>
      </c>
      <c r="G1221" s="64" t="s">
        <v>3101</v>
      </c>
      <c r="H1221" s="259">
        <v>44994</v>
      </c>
      <c r="I1221" s="55"/>
      <c r="J1221" s="257" t="s">
        <v>3277</v>
      </c>
      <c r="K1221" s="194" t="s">
        <v>3133</v>
      </c>
      <c r="L1221" s="190"/>
      <c r="M1221" s="190"/>
    </row>
    <row r="1222" spans="1:13" ht="39.950000000000003" customHeight="1">
      <c r="A1222" s="182">
        <v>1292</v>
      </c>
      <c r="B1222" s="68" t="s">
        <v>6499</v>
      </c>
      <c r="C1222" s="64" t="s">
        <v>1776</v>
      </c>
      <c r="D1222" s="64" t="s">
        <v>2312</v>
      </c>
      <c r="E1222" s="64" t="s">
        <v>6500</v>
      </c>
      <c r="F1222" s="64" t="s">
        <v>44</v>
      </c>
      <c r="G1222" s="64" t="s">
        <v>1924</v>
      </c>
      <c r="H1222" s="218">
        <v>44197</v>
      </c>
      <c r="I1222" s="55"/>
      <c r="J1222" s="197" t="s">
        <v>3097</v>
      </c>
      <c r="K1222" s="194" t="s">
        <v>3133</v>
      </c>
      <c r="L1222" s="194"/>
      <c r="M1222" s="194"/>
    </row>
    <row r="1223" spans="1:13" ht="39.950000000000003" customHeight="1">
      <c r="A1223" s="191">
        <v>1293</v>
      </c>
      <c r="B1223" s="68" t="s">
        <v>6501</v>
      </c>
      <c r="C1223" s="64" t="s">
        <v>1776</v>
      </c>
      <c r="D1223" s="64" t="s">
        <v>76</v>
      </c>
      <c r="E1223" s="64" t="s">
        <v>6502</v>
      </c>
      <c r="F1223" s="64" t="s">
        <v>38</v>
      </c>
      <c r="G1223" s="64" t="s">
        <v>1924</v>
      </c>
      <c r="H1223" s="204">
        <v>45134</v>
      </c>
      <c r="I1223" s="55" t="s">
        <v>6503</v>
      </c>
      <c r="J1223" s="66" t="s">
        <v>3097</v>
      </c>
      <c r="K1223" s="194" t="s">
        <v>3133</v>
      </c>
      <c r="L1223" s="190"/>
      <c r="M1223" s="190"/>
    </row>
    <row r="1224" spans="1:13" ht="39.950000000000003" customHeight="1">
      <c r="A1224" s="182"/>
      <c r="B1224" s="146" t="s">
        <v>6504</v>
      </c>
      <c r="C1224" s="140"/>
      <c r="D1224" s="140" t="s">
        <v>6505</v>
      </c>
      <c r="E1224" s="140" t="s">
        <v>6506</v>
      </c>
      <c r="F1224" s="140"/>
      <c r="G1224" s="140"/>
      <c r="H1224" s="203">
        <v>45222</v>
      </c>
      <c r="I1224" s="81" t="s">
        <v>6507</v>
      </c>
      <c r="J1224" s="75" t="s">
        <v>4305</v>
      </c>
      <c r="L1224" s="190"/>
      <c r="M1224" s="190"/>
    </row>
    <row r="1225" spans="1:13" ht="39.950000000000003" customHeight="1">
      <c r="A1225" s="210">
        <v>1294</v>
      </c>
      <c r="B1225" s="68" t="s">
        <v>6508</v>
      </c>
      <c r="C1225" s="64" t="s">
        <v>1776</v>
      </c>
      <c r="D1225" s="64" t="s">
        <v>6509</v>
      </c>
      <c r="E1225" s="64" t="s">
        <v>6510</v>
      </c>
      <c r="F1225" s="64" t="s">
        <v>44</v>
      </c>
      <c r="G1225" s="64" t="s">
        <v>1924</v>
      </c>
      <c r="H1225" s="106">
        <v>45244</v>
      </c>
      <c r="I1225" s="55" t="s">
        <v>6511</v>
      </c>
      <c r="J1225" s="55" t="s">
        <v>3187</v>
      </c>
      <c r="K1225" s="189" t="s">
        <v>15</v>
      </c>
      <c r="L1225" s="190"/>
      <c r="M1225" s="190"/>
    </row>
    <row r="1226" spans="1:13" ht="54" customHeight="1">
      <c r="A1226" s="188">
        <v>1295</v>
      </c>
      <c r="B1226" s="734" t="s">
        <v>6512</v>
      </c>
      <c r="C1226" s="143" t="s">
        <v>1776</v>
      </c>
      <c r="D1226" s="143" t="s">
        <v>73</v>
      </c>
      <c r="E1226" s="143" t="s">
        <v>6513</v>
      </c>
      <c r="F1226" s="143" t="s">
        <v>38</v>
      </c>
      <c r="G1226" s="143" t="s">
        <v>1924</v>
      </c>
      <c r="H1226" s="193">
        <v>44497</v>
      </c>
      <c r="I1226" s="138" t="s">
        <v>6514</v>
      </c>
      <c r="J1226" s="66" t="s">
        <v>3282</v>
      </c>
      <c r="K1226" s="194" t="s">
        <v>3133</v>
      </c>
      <c r="L1226" s="190"/>
      <c r="M1226" s="190"/>
    </row>
    <row r="1227" spans="1:13" ht="39.950000000000003" customHeight="1">
      <c r="A1227" s="188">
        <v>1297</v>
      </c>
      <c r="B1227" s="68" t="s">
        <v>6515</v>
      </c>
      <c r="C1227" s="64" t="s">
        <v>1776</v>
      </c>
      <c r="D1227" s="64" t="s">
        <v>4496</v>
      </c>
      <c r="E1227" s="64" t="s">
        <v>6516</v>
      </c>
      <c r="F1227" s="65" t="s">
        <v>38</v>
      </c>
      <c r="G1227" s="64" t="s">
        <v>1924</v>
      </c>
      <c r="H1227" s="204">
        <v>44418</v>
      </c>
      <c r="I1227" s="55"/>
      <c r="J1227" s="55" t="s">
        <v>28</v>
      </c>
      <c r="K1227" s="189" t="s">
        <v>3150</v>
      </c>
      <c r="L1227" s="190"/>
      <c r="M1227" s="190"/>
    </row>
    <row r="1228" spans="1:13" ht="39.950000000000003" customHeight="1">
      <c r="A1228" s="191">
        <v>1298</v>
      </c>
      <c r="B1228" s="149" t="s">
        <v>6517</v>
      </c>
      <c r="C1228" s="151" t="s">
        <v>1776</v>
      </c>
      <c r="D1228" s="151" t="s">
        <v>4496</v>
      </c>
      <c r="E1228" s="151" t="s">
        <v>6518</v>
      </c>
      <c r="F1228" s="151" t="s">
        <v>44</v>
      </c>
      <c r="G1228" s="151" t="s">
        <v>607</v>
      </c>
      <c r="H1228" s="184">
        <v>44490</v>
      </c>
      <c r="I1228" s="81"/>
      <c r="J1228" s="114" t="s">
        <v>4030</v>
      </c>
      <c r="K1228" s="194" t="s">
        <v>3150</v>
      </c>
      <c r="L1228" s="190"/>
      <c r="M1228" s="190"/>
    </row>
    <row r="1229" spans="1:13" ht="39.950000000000003" customHeight="1">
      <c r="A1229" s="200">
        <v>1299</v>
      </c>
      <c r="B1229" s="64" t="s">
        <v>6519</v>
      </c>
      <c r="C1229" s="64" t="s">
        <v>1776</v>
      </c>
      <c r="D1229" s="64" t="s">
        <v>2343</v>
      </c>
      <c r="E1229" s="64" t="s">
        <v>6520</v>
      </c>
      <c r="F1229" s="64" t="s">
        <v>44</v>
      </c>
      <c r="G1229" s="64" t="s">
        <v>1924</v>
      </c>
      <c r="H1229" s="201">
        <v>45208</v>
      </c>
      <c r="I1229" s="55" t="s">
        <v>5525</v>
      </c>
      <c r="J1229" s="55" t="s">
        <v>28</v>
      </c>
      <c r="K1229" s="189" t="s">
        <v>3150</v>
      </c>
      <c r="L1229" s="190"/>
      <c r="M1229" s="190"/>
    </row>
    <row r="1230" spans="1:13" ht="39.950000000000003" customHeight="1">
      <c r="A1230" s="191">
        <v>1300</v>
      </c>
      <c r="B1230" s="150" t="s">
        <v>6521</v>
      </c>
      <c r="C1230" s="143" t="s">
        <v>1776</v>
      </c>
      <c r="D1230" s="143" t="s">
        <v>6522</v>
      </c>
      <c r="E1230" s="143" t="s">
        <v>6523</v>
      </c>
      <c r="F1230" s="143" t="s">
        <v>38</v>
      </c>
      <c r="G1230" s="143" t="s">
        <v>1924</v>
      </c>
      <c r="H1230" s="250">
        <v>44896</v>
      </c>
      <c r="I1230" s="66"/>
      <c r="J1230" s="76" t="s">
        <v>4767</v>
      </c>
      <c r="K1230" s="194" t="s">
        <v>3150</v>
      </c>
      <c r="L1230" s="190"/>
      <c r="M1230" s="190"/>
    </row>
    <row r="1231" spans="1:13" ht="39.950000000000003" customHeight="1">
      <c r="A1231" s="191">
        <v>1301</v>
      </c>
      <c r="B1231" s="146" t="s">
        <v>6524</v>
      </c>
      <c r="C1231" s="140" t="s">
        <v>1776</v>
      </c>
      <c r="D1231" s="140" t="s">
        <v>1020</v>
      </c>
      <c r="E1231" s="140" t="s">
        <v>6525</v>
      </c>
      <c r="F1231" s="140" t="s">
        <v>44</v>
      </c>
      <c r="G1231" s="140" t="s">
        <v>607</v>
      </c>
      <c r="H1231" s="157">
        <v>45106</v>
      </c>
      <c r="I1231" s="55" t="s">
        <v>4264</v>
      </c>
      <c r="J1231" s="144" t="s">
        <v>3097</v>
      </c>
      <c r="K1231" s="194" t="s">
        <v>3133</v>
      </c>
      <c r="L1231" s="190"/>
      <c r="M1231" s="190"/>
    </row>
    <row r="1232" spans="1:13" ht="39.950000000000003" customHeight="1">
      <c r="A1232" s="200">
        <v>1302</v>
      </c>
      <c r="B1232" s="68" t="s">
        <v>6526</v>
      </c>
      <c r="C1232" s="64" t="s">
        <v>1776</v>
      </c>
      <c r="D1232" s="64" t="s">
        <v>1020</v>
      </c>
      <c r="E1232" s="64" t="s">
        <v>6527</v>
      </c>
      <c r="F1232" s="64" t="s">
        <v>44</v>
      </c>
      <c r="G1232" s="64" t="s">
        <v>1924</v>
      </c>
      <c r="H1232" s="327">
        <v>45085</v>
      </c>
      <c r="I1232" s="55" t="s">
        <v>6528</v>
      </c>
      <c r="J1232" s="70" t="s">
        <v>3097</v>
      </c>
      <c r="K1232" s="194" t="s">
        <v>15</v>
      </c>
      <c r="L1232" s="190"/>
      <c r="M1232" s="190"/>
    </row>
    <row r="1233" spans="1:14" ht="39.950000000000003" customHeight="1">
      <c r="A1233" s="191">
        <v>1303</v>
      </c>
      <c r="B1233" s="150" t="s">
        <v>6529</v>
      </c>
      <c r="C1233" s="143" t="s">
        <v>1776</v>
      </c>
      <c r="D1233" s="143" t="s">
        <v>2343</v>
      </c>
      <c r="E1233" s="143" t="s">
        <v>6530</v>
      </c>
      <c r="F1233" s="143" t="s">
        <v>44</v>
      </c>
      <c r="G1233" s="143" t="s">
        <v>607</v>
      </c>
      <c r="H1233" s="106">
        <v>44735</v>
      </c>
      <c r="I1233" s="55"/>
      <c r="J1233" s="62" t="s">
        <v>6531</v>
      </c>
      <c r="K1233" s="189" t="s">
        <v>15</v>
      </c>
      <c r="L1233" s="190"/>
      <c r="M1233" s="190"/>
    </row>
    <row r="1234" spans="1:14" ht="39.950000000000003" customHeight="1">
      <c r="A1234" s="198">
        <v>1304</v>
      </c>
      <c r="B1234" s="146" t="s">
        <v>6532</v>
      </c>
      <c r="C1234" s="151" t="s">
        <v>1776</v>
      </c>
      <c r="D1234" s="151" t="s">
        <v>564</v>
      </c>
      <c r="E1234" s="151" t="s">
        <v>6533</v>
      </c>
      <c r="F1234" s="151" t="s">
        <v>38</v>
      </c>
      <c r="G1234" s="151" t="s">
        <v>1924</v>
      </c>
      <c r="H1234" s="219">
        <v>45120</v>
      </c>
      <c r="I1234" s="55" t="s">
        <v>6534</v>
      </c>
      <c r="J1234" s="70" t="s">
        <v>28</v>
      </c>
      <c r="K1234" s="194" t="s">
        <v>3133</v>
      </c>
      <c r="L1234" s="190"/>
      <c r="M1234" s="190"/>
    </row>
    <row r="1235" spans="1:14" ht="39.950000000000003" customHeight="1">
      <c r="A1235" s="191">
        <v>1305</v>
      </c>
      <c r="B1235" s="146" t="s">
        <v>6535</v>
      </c>
      <c r="C1235" s="140" t="s">
        <v>1776</v>
      </c>
      <c r="D1235" s="140" t="s">
        <v>6536</v>
      </c>
      <c r="E1235" s="140" t="s">
        <v>6537</v>
      </c>
      <c r="F1235" s="140" t="s">
        <v>38</v>
      </c>
      <c r="G1235" s="140" t="s">
        <v>607</v>
      </c>
      <c r="H1235" s="115">
        <v>44735</v>
      </c>
      <c r="I1235" s="81"/>
      <c r="J1235" s="249" t="s">
        <v>4333</v>
      </c>
      <c r="K1235" s="189" t="s">
        <v>15</v>
      </c>
      <c r="L1235" s="194"/>
      <c r="M1235" s="194"/>
    </row>
    <row r="1236" spans="1:14" ht="39.950000000000003" customHeight="1">
      <c r="A1236" s="210">
        <v>1306</v>
      </c>
      <c r="B1236" s="68" t="s">
        <v>6538</v>
      </c>
      <c r="C1236" s="64" t="s">
        <v>1776</v>
      </c>
      <c r="D1236" s="64" t="s">
        <v>73</v>
      </c>
      <c r="E1236" s="64" t="s">
        <v>6539</v>
      </c>
      <c r="F1236" s="65" t="s">
        <v>38</v>
      </c>
      <c r="G1236" s="64" t="s">
        <v>607</v>
      </c>
      <c r="H1236" s="614">
        <v>45029</v>
      </c>
      <c r="I1236" s="68" t="s">
        <v>6540</v>
      </c>
      <c r="J1236" s="71" t="s">
        <v>6541</v>
      </c>
      <c r="K1236" s="217" t="s">
        <v>15</v>
      </c>
      <c r="L1236" s="187"/>
      <c r="M1236" s="187"/>
      <c r="N1236" s="66"/>
    </row>
    <row r="1237" spans="1:14" ht="39.950000000000003" customHeight="1">
      <c r="A1237" s="191">
        <v>1307</v>
      </c>
      <c r="B1237" s="150" t="s">
        <v>6542</v>
      </c>
      <c r="C1237" s="143" t="s">
        <v>1776</v>
      </c>
      <c r="D1237" s="143" t="s">
        <v>6543</v>
      </c>
      <c r="E1237" s="143" t="s">
        <v>6544</v>
      </c>
      <c r="F1237" s="143" t="s">
        <v>38</v>
      </c>
      <c r="G1237" s="143" t="s">
        <v>1924</v>
      </c>
      <c r="H1237" s="193">
        <v>43957</v>
      </c>
      <c r="I1237" s="66"/>
      <c r="J1237" s="66" t="s">
        <v>3655</v>
      </c>
      <c r="K1237" s="194" t="s">
        <v>15</v>
      </c>
      <c r="L1237" s="190"/>
      <c r="M1237" s="190"/>
    </row>
    <row r="1238" spans="1:14" ht="39.950000000000003" customHeight="1">
      <c r="A1238" s="195">
        <v>1308</v>
      </c>
      <c r="B1238" s="68" t="s">
        <v>6545</v>
      </c>
      <c r="C1238" s="64" t="s">
        <v>1776</v>
      </c>
      <c r="D1238" s="64" t="s">
        <v>6546</v>
      </c>
      <c r="E1238" s="64" t="s">
        <v>6547</v>
      </c>
      <c r="F1238" s="67" t="s">
        <v>38</v>
      </c>
      <c r="G1238" s="67" t="s">
        <v>39</v>
      </c>
      <c r="H1238" s="106">
        <v>45152</v>
      </c>
      <c r="I1238" s="55" t="s">
        <v>6548</v>
      </c>
      <c r="J1238" s="84" t="s">
        <v>3097</v>
      </c>
      <c r="K1238" s="194" t="s">
        <v>3133</v>
      </c>
      <c r="L1238" s="190"/>
      <c r="M1238" s="190"/>
    </row>
    <row r="1239" spans="1:14" ht="39.950000000000003" customHeight="1">
      <c r="A1239" s="191">
        <v>1309</v>
      </c>
      <c r="B1239" s="68" t="s">
        <v>6549</v>
      </c>
      <c r="C1239" s="64" t="s">
        <v>1776</v>
      </c>
      <c r="D1239" s="64" t="s">
        <v>6550</v>
      </c>
      <c r="E1239" s="64" t="s">
        <v>6551</v>
      </c>
      <c r="F1239" s="64" t="s">
        <v>44</v>
      </c>
      <c r="G1239" s="64" t="s">
        <v>1924</v>
      </c>
      <c r="H1239" s="201">
        <v>44616</v>
      </c>
      <c r="I1239" s="55"/>
      <c r="J1239" s="64" t="s">
        <v>3161</v>
      </c>
      <c r="K1239" s="194" t="s">
        <v>3150</v>
      </c>
      <c r="L1239" s="190"/>
      <c r="M1239" s="190"/>
    </row>
    <row r="1240" spans="1:14" ht="39.950000000000003" customHeight="1">
      <c r="A1240" s="198">
        <v>1310</v>
      </c>
      <c r="B1240" s="68" t="s">
        <v>6552</v>
      </c>
      <c r="C1240" s="64" t="s">
        <v>1776</v>
      </c>
      <c r="D1240" s="64" t="s">
        <v>6553</v>
      </c>
      <c r="E1240" s="64" t="s">
        <v>6554</v>
      </c>
      <c r="F1240" s="64" t="s">
        <v>38</v>
      </c>
      <c r="G1240" s="64" t="s">
        <v>1924</v>
      </c>
      <c r="H1240" s="197">
        <v>44411</v>
      </c>
      <c r="I1240" s="55"/>
      <c r="J1240" s="55" t="s">
        <v>28</v>
      </c>
      <c r="K1240" s="194" t="s">
        <v>2955</v>
      </c>
      <c r="L1240" s="190"/>
      <c r="M1240" s="190"/>
    </row>
    <row r="1241" spans="1:14" ht="39.950000000000003" customHeight="1">
      <c r="A1241" s="191">
        <v>1311</v>
      </c>
      <c r="B1241" s="68" t="s">
        <v>6555</v>
      </c>
      <c r="C1241" s="64" t="s">
        <v>1776</v>
      </c>
      <c r="D1241" s="64" t="s">
        <v>1024</v>
      </c>
      <c r="E1241" s="64" t="s">
        <v>6556</v>
      </c>
      <c r="F1241" s="64" t="s">
        <v>44</v>
      </c>
      <c r="G1241" s="64" t="s">
        <v>1924</v>
      </c>
      <c r="H1241" s="106">
        <v>44693</v>
      </c>
      <c r="I1241" s="55"/>
      <c r="J1241" s="55" t="s">
        <v>3661</v>
      </c>
      <c r="K1241" s="194" t="s">
        <v>15</v>
      </c>
      <c r="L1241" s="190"/>
      <c r="M1241" s="190"/>
    </row>
    <row r="1242" spans="1:14" ht="39.950000000000003" customHeight="1">
      <c r="A1242" s="191">
        <v>1312</v>
      </c>
      <c r="B1242" s="68" t="s">
        <v>6557</v>
      </c>
      <c r="C1242" s="64" t="s">
        <v>1776</v>
      </c>
      <c r="D1242" s="64" t="s">
        <v>73</v>
      </c>
      <c r="E1242" s="64" t="s">
        <v>6558</v>
      </c>
      <c r="F1242" s="64" t="s">
        <v>38</v>
      </c>
      <c r="G1242" s="64" t="s">
        <v>1924</v>
      </c>
      <c r="H1242" s="106">
        <v>45152</v>
      </c>
      <c r="I1242" s="55" t="s">
        <v>6559</v>
      </c>
      <c r="J1242" s="62" t="s">
        <v>3680</v>
      </c>
      <c r="K1242" s="194" t="s">
        <v>2955</v>
      </c>
      <c r="L1242" s="190"/>
      <c r="M1242" s="190"/>
    </row>
    <row r="1243" spans="1:14" ht="39.950000000000003" customHeight="1">
      <c r="A1243" s="182">
        <v>1313</v>
      </c>
      <c r="B1243" s="64" t="s">
        <v>6560</v>
      </c>
      <c r="C1243" s="64" t="s">
        <v>1776</v>
      </c>
      <c r="D1243" s="64" t="s">
        <v>1038</v>
      </c>
      <c r="E1243" s="64" t="s">
        <v>6561</v>
      </c>
      <c r="F1243" s="64" t="s">
        <v>44</v>
      </c>
      <c r="G1243" s="64" t="s">
        <v>1924</v>
      </c>
      <c r="H1243" s="201">
        <v>44721</v>
      </c>
      <c r="I1243" s="55"/>
      <c r="J1243" s="62" t="s">
        <v>3661</v>
      </c>
      <c r="K1243" s="194" t="s">
        <v>15</v>
      </c>
      <c r="L1243" s="190" t="s">
        <v>15</v>
      </c>
      <c r="M1243" s="190"/>
    </row>
    <row r="1244" spans="1:14" ht="39.950000000000003" customHeight="1">
      <c r="A1244" s="191">
        <v>1314</v>
      </c>
      <c r="B1244" s="140" t="s">
        <v>6562</v>
      </c>
      <c r="C1244" s="140" t="s">
        <v>1776</v>
      </c>
      <c r="D1244" s="140" t="s">
        <v>517</v>
      </c>
      <c r="E1244" s="140" t="s">
        <v>6563</v>
      </c>
      <c r="F1244" s="140" t="s">
        <v>44</v>
      </c>
      <c r="G1244" s="140" t="s">
        <v>1924</v>
      </c>
      <c r="H1244" s="236">
        <v>44455</v>
      </c>
      <c r="I1244" s="55"/>
      <c r="J1244" s="55" t="s">
        <v>28</v>
      </c>
      <c r="K1244" s="194" t="s">
        <v>2955</v>
      </c>
      <c r="L1244" s="190"/>
      <c r="M1244" s="190"/>
    </row>
    <row r="1245" spans="1:14" ht="39.950000000000003" customHeight="1">
      <c r="A1245" s="210">
        <v>1315</v>
      </c>
      <c r="B1245" s="64" t="s">
        <v>6564</v>
      </c>
      <c r="C1245" s="64" t="s">
        <v>1776</v>
      </c>
      <c r="D1245" s="64" t="s">
        <v>1020</v>
      </c>
      <c r="E1245" s="64" t="s">
        <v>6565</v>
      </c>
      <c r="F1245" s="64" t="s">
        <v>38</v>
      </c>
      <c r="G1245" s="64" t="s">
        <v>1924</v>
      </c>
      <c r="H1245" s="201">
        <v>44658</v>
      </c>
      <c r="I1245" s="55"/>
      <c r="J1245" s="63" t="s">
        <v>6288</v>
      </c>
      <c r="K1245" s="189" t="s">
        <v>3150</v>
      </c>
      <c r="L1245" s="190"/>
      <c r="M1245" s="190"/>
    </row>
    <row r="1246" spans="1:14" ht="39.950000000000003" customHeight="1">
      <c r="A1246" s="188">
        <v>1316</v>
      </c>
      <c r="B1246" s="143" t="s">
        <v>6566</v>
      </c>
      <c r="C1246" s="143" t="s">
        <v>1776</v>
      </c>
      <c r="D1246" s="143" t="s">
        <v>1020</v>
      </c>
      <c r="E1246" s="143" t="s">
        <v>6567</v>
      </c>
      <c r="F1246" s="143" t="s">
        <v>44</v>
      </c>
      <c r="G1246" s="143" t="s">
        <v>1924</v>
      </c>
      <c r="H1246" s="157">
        <v>44693</v>
      </c>
      <c r="I1246" s="55" t="s">
        <v>4655</v>
      </c>
      <c r="J1246" s="73" t="s">
        <v>3097</v>
      </c>
      <c r="K1246" s="194" t="s">
        <v>15</v>
      </c>
      <c r="L1246" s="190"/>
      <c r="M1246" s="190"/>
    </row>
    <row r="1247" spans="1:14" ht="39.950000000000003" customHeight="1">
      <c r="A1247" s="191">
        <v>1317</v>
      </c>
      <c r="B1247" s="64" t="s">
        <v>6568</v>
      </c>
      <c r="C1247" s="64" t="s">
        <v>1776</v>
      </c>
      <c r="D1247" s="64" t="s">
        <v>1020</v>
      </c>
      <c r="E1247" s="64" t="s">
        <v>6569</v>
      </c>
      <c r="F1247" s="64" t="s">
        <v>44</v>
      </c>
      <c r="G1247" s="64" t="s">
        <v>1924</v>
      </c>
      <c r="H1247" s="197">
        <v>45237</v>
      </c>
      <c r="I1247" s="55" t="s">
        <v>3614</v>
      </c>
      <c r="J1247" s="512" t="s">
        <v>3082</v>
      </c>
      <c r="K1247" s="194" t="s">
        <v>3150</v>
      </c>
      <c r="L1247" s="190"/>
      <c r="M1247" s="190"/>
    </row>
    <row r="1248" spans="1:14" ht="39.950000000000003" customHeight="1">
      <c r="A1248" s="195">
        <v>1318</v>
      </c>
      <c r="B1248" s="64" t="s">
        <v>6570</v>
      </c>
      <c r="C1248" s="64" t="s">
        <v>1776</v>
      </c>
      <c r="D1248" s="64" t="s">
        <v>1020</v>
      </c>
      <c r="E1248" s="64" t="s">
        <v>6571</v>
      </c>
      <c r="F1248" s="64" t="s">
        <v>44</v>
      </c>
      <c r="G1248" s="64" t="s">
        <v>1924</v>
      </c>
      <c r="H1248" s="106">
        <v>44644</v>
      </c>
      <c r="I1248" s="55"/>
      <c r="J1248" s="205" t="s">
        <v>4333</v>
      </c>
      <c r="K1248" s="194" t="s">
        <v>15</v>
      </c>
      <c r="L1248" s="190"/>
      <c r="M1248" s="190"/>
    </row>
    <row r="1249" spans="1:13" ht="39.950000000000003" customHeight="1">
      <c r="A1249" s="191">
        <v>1319</v>
      </c>
      <c r="B1249" s="64" t="s">
        <v>6572</v>
      </c>
      <c r="C1249" s="64" t="s">
        <v>65</v>
      </c>
      <c r="D1249" s="64" t="s">
        <v>73</v>
      </c>
      <c r="E1249" s="64" t="s">
        <v>6573</v>
      </c>
      <c r="F1249" s="67" t="s">
        <v>38</v>
      </c>
      <c r="G1249" s="67" t="s">
        <v>3101</v>
      </c>
      <c r="H1249" s="204">
        <v>45036</v>
      </c>
      <c r="I1249" s="48" t="s">
        <v>4203</v>
      </c>
      <c r="J1249" s="211" t="s">
        <v>5521</v>
      </c>
      <c r="K1249" s="194" t="s">
        <v>15</v>
      </c>
      <c r="L1249" s="190"/>
      <c r="M1249" s="190"/>
    </row>
    <row r="1250" spans="1:13" ht="39.950000000000003" customHeight="1">
      <c r="A1250" s="198">
        <v>1320</v>
      </c>
      <c r="B1250" s="64" t="s">
        <v>6574</v>
      </c>
      <c r="C1250" s="64" t="s">
        <v>1776</v>
      </c>
      <c r="D1250" s="64" t="s">
        <v>3821</v>
      </c>
      <c r="E1250" s="64" t="s">
        <v>6575</v>
      </c>
      <c r="F1250" s="64" t="s">
        <v>44</v>
      </c>
      <c r="G1250" s="64" t="s">
        <v>1924</v>
      </c>
      <c r="H1250" s="218">
        <v>44224</v>
      </c>
      <c r="I1250" s="55"/>
      <c r="J1250" s="55" t="s">
        <v>3655</v>
      </c>
      <c r="K1250" s="194" t="s">
        <v>15</v>
      </c>
      <c r="L1250" s="190"/>
      <c r="M1250" s="190"/>
    </row>
    <row r="1251" spans="1:13" ht="39.950000000000003" customHeight="1">
      <c r="A1251" s="191">
        <v>1321</v>
      </c>
      <c r="B1251" s="140" t="s">
        <v>6576</v>
      </c>
      <c r="C1251" s="140" t="s">
        <v>1776</v>
      </c>
      <c r="D1251" s="140" t="s">
        <v>1038</v>
      </c>
      <c r="E1251" s="140" t="s">
        <v>6448</v>
      </c>
      <c r="F1251" s="140" t="s">
        <v>44</v>
      </c>
      <c r="G1251" s="140" t="s">
        <v>1924</v>
      </c>
      <c r="H1251" s="308">
        <v>44896</v>
      </c>
      <c r="I1251" s="81"/>
      <c r="J1251" s="114" t="s">
        <v>4030</v>
      </c>
      <c r="K1251" s="194" t="s">
        <v>15</v>
      </c>
      <c r="L1251" s="190"/>
      <c r="M1251" s="190"/>
    </row>
    <row r="1252" spans="1:13" ht="39.950000000000003" customHeight="1">
      <c r="A1252" s="188">
        <v>1322</v>
      </c>
      <c r="B1252" s="64" t="s">
        <v>6577</v>
      </c>
      <c r="C1252" s="64" t="s">
        <v>1776</v>
      </c>
      <c r="D1252" s="64" t="s">
        <v>2010</v>
      </c>
      <c r="E1252" s="64" t="s">
        <v>6578</v>
      </c>
      <c r="F1252" s="64" t="s">
        <v>38</v>
      </c>
      <c r="G1252" s="64" t="s">
        <v>1924</v>
      </c>
      <c r="H1252" s="201">
        <v>45208</v>
      </c>
      <c r="I1252" s="55" t="s">
        <v>6579</v>
      </c>
      <c r="J1252" s="55" t="s">
        <v>28</v>
      </c>
      <c r="K1252" s="189"/>
      <c r="L1252" s="190"/>
      <c r="M1252" s="190"/>
    </row>
    <row r="1253" spans="1:13" ht="39.950000000000003" customHeight="1">
      <c r="A1253" s="182">
        <v>1323</v>
      </c>
      <c r="B1253" s="143" t="s">
        <v>6580</v>
      </c>
      <c r="C1253" s="143" t="s">
        <v>1776</v>
      </c>
      <c r="D1253" s="143" t="s">
        <v>1020</v>
      </c>
      <c r="E1253" s="143" t="s">
        <v>6581</v>
      </c>
      <c r="F1253" s="139" t="s">
        <v>44</v>
      </c>
      <c r="G1253" s="139" t="s">
        <v>1924</v>
      </c>
      <c r="H1253" s="275">
        <v>44362</v>
      </c>
      <c r="I1253" s="66"/>
      <c r="J1253" s="139" t="s">
        <v>28</v>
      </c>
      <c r="K1253" s="194" t="s">
        <v>15</v>
      </c>
      <c r="L1253" s="190"/>
      <c r="M1253" s="190"/>
    </row>
    <row r="1254" spans="1:13" ht="39.950000000000003" customHeight="1">
      <c r="A1254" s="191">
        <v>1324</v>
      </c>
      <c r="B1254" s="64" t="s">
        <v>6582</v>
      </c>
      <c r="C1254" s="64" t="s">
        <v>1776</v>
      </c>
      <c r="D1254" s="64" t="s">
        <v>1020</v>
      </c>
      <c r="E1254" s="64" t="s">
        <v>6583</v>
      </c>
      <c r="F1254" s="64" t="s">
        <v>38</v>
      </c>
      <c r="G1254" s="143" t="s">
        <v>1924</v>
      </c>
      <c r="H1254" s="201">
        <v>45250</v>
      </c>
      <c r="I1254" s="55" t="s">
        <v>6584</v>
      </c>
      <c r="J1254" s="55" t="s">
        <v>3626</v>
      </c>
      <c r="K1254" s="194" t="s">
        <v>3133</v>
      </c>
      <c r="L1254" s="190"/>
      <c r="M1254" s="190"/>
    </row>
    <row r="1255" spans="1:13" ht="39.950000000000003" customHeight="1">
      <c r="A1255" s="182">
        <v>1325</v>
      </c>
      <c r="B1255" s="64" t="s">
        <v>6585</v>
      </c>
      <c r="C1255" s="64" t="s">
        <v>1776</v>
      </c>
      <c r="D1255" s="64" t="s">
        <v>1020</v>
      </c>
      <c r="E1255" s="64" t="s">
        <v>6586</v>
      </c>
      <c r="F1255" s="64" t="s">
        <v>38</v>
      </c>
      <c r="G1255" s="64" t="s">
        <v>1924</v>
      </c>
      <c r="H1255" s="218">
        <v>44378</v>
      </c>
      <c r="I1255" s="55" t="s">
        <v>6587</v>
      </c>
      <c r="J1255" s="205" t="s">
        <v>5559</v>
      </c>
      <c r="K1255" s="194" t="s">
        <v>3150</v>
      </c>
      <c r="L1255" s="190"/>
      <c r="M1255" s="190"/>
    </row>
    <row r="1256" spans="1:13" ht="39.950000000000003" customHeight="1">
      <c r="A1256" s="188">
        <v>1326</v>
      </c>
      <c r="B1256" s="64" t="s">
        <v>6588</v>
      </c>
      <c r="C1256" s="64" t="s">
        <v>1776</v>
      </c>
      <c r="D1256" s="64" t="s">
        <v>1020</v>
      </c>
      <c r="E1256" s="64" t="s">
        <v>6589</v>
      </c>
      <c r="F1256" s="64" t="s">
        <v>44</v>
      </c>
      <c r="G1256" s="64" t="s">
        <v>1924</v>
      </c>
      <c r="H1256" s="204">
        <v>45036</v>
      </c>
      <c r="I1256" s="159" t="s">
        <v>3174</v>
      </c>
      <c r="J1256" s="62" t="s">
        <v>28</v>
      </c>
      <c r="K1256" s="194" t="s">
        <v>3150</v>
      </c>
      <c r="L1256" s="190"/>
      <c r="M1256" s="190"/>
    </row>
    <row r="1257" spans="1:13" ht="39.950000000000003" customHeight="1">
      <c r="A1257" s="191">
        <v>1327</v>
      </c>
      <c r="B1257" s="64" t="s">
        <v>6590</v>
      </c>
      <c r="C1257" s="64" t="s">
        <v>1776</v>
      </c>
      <c r="D1257" s="64" t="s">
        <v>5231</v>
      </c>
      <c r="E1257" s="64" t="s">
        <v>6591</v>
      </c>
      <c r="F1257" s="67" t="s">
        <v>1007</v>
      </c>
      <c r="G1257" s="67" t="s">
        <v>3101</v>
      </c>
      <c r="H1257" s="289">
        <v>44818</v>
      </c>
      <c r="I1257" s="55"/>
      <c r="J1257" s="71" t="s">
        <v>4022</v>
      </c>
      <c r="L1257" s="190"/>
      <c r="M1257" s="190"/>
    </row>
    <row r="1258" spans="1:13" ht="39.950000000000003" customHeight="1">
      <c r="A1258" s="195">
        <v>1328</v>
      </c>
      <c r="B1258" s="140" t="s">
        <v>6592</v>
      </c>
      <c r="C1258" s="140" t="s">
        <v>1776</v>
      </c>
      <c r="D1258" s="140" t="s">
        <v>6593</v>
      </c>
      <c r="E1258" s="140" t="s">
        <v>6594</v>
      </c>
      <c r="F1258" s="140" t="s">
        <v>44</v>
      </c>
      <c r="G1258" s="140" t="s">
        <v>1924</v>
      </c>
      <c r="H1258" s="203">
        <v>43857</v>
      </c>
      <c r="I1258" s="81"/>
      <c r="J1258" s="81" t="s">
        <v>28</v>
      </c>
      <c r="L1258" s="190"/>
      <c r="M1258" s="190"/>
    </row>
    <row r="1259" spans="1:13" ht="39.950000000000003" customHeight="1">
      <c r="A1259" s="188">
        <v>1329</v>
      </c>
      <c r="B1259" s="64" t="s">
        <v>6595</v>
      </c>
      <c r="C1259" s="64" t="s">
        <v>1776</v>
      </c>
      <c r="D1259" s="64" t="s">
        <v>3821</v>
      </c>
      <c r="E1259" s="64" t="s">
        <v>6596</v>
      </c>
      <c r="F1259" s="64" t="s">
        <v>38</v>
      </c>
      <c r="G1259" s="64" t="s">
        <v>1924</v>
      </c>
      <c r="H1259" s="106">
        <v>45244</v>
      </c>
      <c r="I1259" s="55" t="s">
        <v>3478</v>
      </c>
      <c r="J1259" s="55" t="s">
        <v>3187</v>
      </c>
      <c r="K1259" s="189"/>
      <c r="L1259" s="190"/>
      <c r="M1259" s="190"/>
    </row>
    <row r="1260" spans="1:13" ht="39.950000000000003" customHeight="1">
      <c r="A1260" s="198"/>
      <c r="B1260" s="734" t="s">
        <v>6597</v>
      </c>
      <c r="C1260" s="151" t="s">
        <v>1776</v>
      </c>
      <c r="D1260" s="151" t="s">
        <v>6598</v>
      </c>
      <c r="E1260" s="151" t="s">
        <v>6599</v>
      </c>
      <c r="F1260" s="143" t="s">
        <v>38</v>
      </c>
      <c r="G1260" s="151" t="s">
        <v>3101</v>
      </c>
      <c r="H1260" s="223">
        <v>45134</v>
      </c>
      <c r="I1260" s="138" t="s">
        <v>6600</v>
      </c>
      <c r="J1260" s="76" t="s">
        <v>4481</v>
      </c>
      <c r="L1260" s="190"/>
      <c r="M1260" s="190"/>
    </row>
    <row r="1261" spans="1:13" ht="39.950000000000003" customHeight="1">
      <c r="A1261" s="198">
        <v>1330</v>
      </c>
      <c r="B1261" s="64" t="s">
        <v>6601</v>
      </c>
      <c r="C1261" s="64" t="s">
        <v>1776</v>
      </c>
      <c r="D1261" s="64" t="s">
        <v>5231</v>
      </c>
      <c r="E1261" s="64" t="s">
        <v>6602</v>
      </c>
      <c r="F1261" s="67" t="s">
        <v>44</v>
      </c>
      <c r="G1261" s="67" t="s">
        <v>39</v>
      </c>
      <c r="H1261" s="205">
        <v>44952</v>
      </c>
      <c r="I1261" s="55"/>
      <c r="J1261" s="62" t="s">
        <v>4767</v>
      </c>
      <c r="K1261" s="194" t="s">
        <v>3133</v>
      </c>
      <c r="L1261" s="190"/>
      <c r="M1261" s="190"/>
    </row>
    <row r="1262" spans="1:13" ht="39.950000000000003" customHeight="1">
      <c r="A1262" s="198">
        <v>1331</v>
      </c>
      <c r="B1262" s="64" t="s">
        <v>6603</v>
      </c>
      <c r="C1262" s="64" t="s">
        <v>65</v>
      </c>
      <c r="D1262" s="64" t="s">
        <v>3826</v>
      </c>
      <c r="E1262" s="64" t="s">
        <v>6604</v>
      </c>
      <c r="F1262" s="64" t="s">
        <v>44</v>
      </c>
      <c r="G1262" s="64" t="s">
        <v>3101</v>
      </c>
      <c r="H1262" s="197">
        <v>44224</v>
      </c>
      <c r="I1262" s="55"/>
      <c r="J1262" s="179" t="s">
        <v>4364</v>
      </c>
      <c r="K1262" s="194" t="s">
        <v>15</v>
      </c>
      <c r="L1262" s="190"/>
      <c r="M1262" s="190"/>
    </row>
    <row r="1263" spans="1:13" ht="39.950000000000003" customHeight="1">
      <c r="A1263" s="191">
        <v>1332</v>
      </c>
      <c r="B1263" s="64" t="s">
        <v>6605</v>
      </c>
      <c r="C1263" s="64" t="s">
        <v>1776</v>
      </c>
      <c r="D1263" s="64" t="s">
        <v>6606</v>
      </c>
      <c r="E1263" s="64" t="s">
        <v>6607</v>
      </c>
      <c r="F1263" s="64" t="s">
        <v>44</v>
      </c>
      <c r="G1263" s="64" t="s">
        <v>1924</v>
      </c>
      <c r="H1263" s="226">
        <v>44805</v>
      </c>
      <c r="I1263" s="55"/>
      <c r="J1263" s="71" t="s">
        <v>4022</v>
      </c>
      <c r="K1263" s="194" t="s">
        <v>15</v>
      </c>
      <c r="L1263" s="190"/>
      <c r="M1263" s="190"/>
    </row>
    <row r="1264" spans="1:13" ht="39.950000000000003" customHeight="1">
      <c r="A1264" s="191">
        <v>1333</v>
      </c>
      <c r="B1264" s="64" t="s">
        <v>6608</v>
      </c>
      <c r="C1264" s="64" t="s">
        <v>1776</v>
      </c>
      <c r="D1264" s="64" t="s">
        <v>6609</v>
      </c>
      <c r="E1264" s="64" t="s">
        <v>6496</v>
      </c>
      <c r="F1264" s="65" t="s">
        <v>38</v>
      </c>
      <c r="G1264" s="64" t="s">
        <v>607</v>
      </c>
      <c r="H1264" s="197">
        <v>44126</v>
      </c>
      <c r="I1264" s="55"/>
      <c r="J1264" s="55" t="s">
        <v>28</v>
      </c>
      <c r="K1264" s="194" t="s">
        <v>15</v>
      </c>
      <c r="L1264" s="190"/>
      <c r="M1264" s="190"/>
    </row>
    <row r="1265" spans="1:13" ht="39.950000000000003" customHeight="1">
      <c r="A1265" s="182">
        <v>1334</v>
      </c>
      <c r="B1265" s="64" t="s">
        <v>6610</v>
      </c>
      <c r="C1265" s="64" t="s">
        <v>1776</v>
      </c>
      <c r="D1265" s="64" t="s">
        <v>564</v>
      </c>
      <c r="E1265" s="64" t="s">
        <v>6611</v>
      </c>
      <c r="F1265" s="65" t="s">
        <v>38</v>
      </c>
      <c r="G1265" s="64" t="s">
        <v>1924</v>
      </c>
      <c r="H1265" s="106">
        <v>44651</v>
      </c>
      <c r="I1265" s="55"/>
      <c r="J1265" s="55" t="s">
        <v>3325</v>
      </c>
      <c r="K1265" s="194" t="s">
        <v>15</v>
      </c>
      <c r="L1265" s="190" t="s">
        <v>2955</v>
      </c>
      <c r="M1265" s="190"/>
    </row>
    <row r="1266" spans="1:13" ht="39.950000000000003" customHeight="1">
      <c r="A1266" s="191">
        <v>1335</v>
      </c>
      <c r="B1266" s="733" t="s">
        <v>6612</v>
      </c>
      <c r="C1266" s="64" t="s">
        <v>1776</v>
      </c>
      <c r="D1266" s="64" t="s">
        <v>6613</v>
      </c>
      <c r="E1266" s="64" t="s">
        <v>6614</v>
      </c>
      <c r="F1266" s="64" t="s">
        <v>38</v>
      </c>
      <c r="G1266" s="64" t="s">
        <v>1924</v>
      </c>
      <c r="H1266" s="201">
        <v>44714</v>
      </c>
      <c r="I1266" s="55"/>
      <c r="J1266" s="55" t="s">
        <v>3282</v>
      </c>
      <c r="K1266" s="194" t="s">
        <v>15</v>
      </c>
      <c r="L1266" s="190"/>
      <c r="M1266" s="190"/>
    </row>
    <row r="1267" spans="1:13" ht="39.950000000000003" customHeight="1">
      <c r="A1267" s="198">
        <v>1336</v>
      </c>
      <c r="B1267" s="140" t="s">
        <v>6615</v>
      </c>
      <c r="C1267" s="140" t="s">
        <v>1776</v>
      </c>
      <c r="D1267" s="140" t="s">
        <v>3074</v>
      </c>
      <c r="E1267" s="140" t="s">
        <v>6616</v>
      </c>
      <c r="F1267" s="140" t="s">
        <v>38</v>
      </c>
      <c r="G1267" s="140" t="s">
        <v>1924</v>
      </c>
      <c r="H1267" s="219">
        <v>44525</v>
      </c>
      <c r="I1267" s="55"/>
      <c r="J1267" s="81" t="s">
        <v>6617</v>
      </c>
      <c r="K1267" s="194" t="s">
        <v>15</v>
      </c>
      <c r="L1267" s="190"/>
      <c r="M1267" s="190"/>
    </row>
    <row r="1268" spans="1:13" ht="39.950000000000003" customHeight="1">
      <c r="A1268" s="191">
        <v>1337</v>
      </c>
      <c r="B1268" s="64" t="s">
        <v>6618</v>
      </c>
      <c r="C1268" s="64" t="s">
        <v>1776</v>
      </c>
      <c r="D1268" s="64" t="s">
        <v>1020</v>
      </c>
      <c r="E1268" s="64" t="s">
        <v>6619</v>
      </c>
      <c r="F1268" s="64" t="s">
        <v>44</v>
      </c>
      <c r="G1268" s="64" t="s">
        <v>607</v>
      </c>
      <c r="H1268" s="106">
        <v>44966</v>
      </c>
      <c r="I1268" s="55" t="s">
        <v>6620</v>
      </c>
      <c r="J1268" s="205" t="s">
        <v>3180</v>
      </c>
      <c r="K1268" s="189" t="s">
        <v>3133</v>
      </c>
      <c r="L1268" s="190"/>
      <c r="M1268" s="190"/>
    </row>
    <row r="1269" spans="1:13" ht="39.950000000000003" customHeight="1">
      <c r="A1269" s="182">
        <v>1338</v>
      </c>
      <c r="B1269" s="139" t="s">
        <v>6621</v>
      </c>
      <c r="C1269" s="143" t="s">
        <v>65</v>
      </c>
      <c r="D1269" s="139" t="s">
        <v>73</v>
      </c>
      <c r="E1269" s="139" t="s">
        <v>6622</v>
      </c>
      <c r="F1269" s="164" t="s">
        <v>38</v>
      </c>
      <c r="G1269" s="143" t="s">
        <v>1924</v>
      </c>
      <c r="H1269" s="157">
        <v>45106</v>
      </c>
      <c r="I1269" s="55" t="s">
        <v>3208</v>
      </c>
      <c r="J1269" s="81" t="s">
        <v>3097</v>
      </c>
      <c r="K1269" s="194" t="s">
        <v>3133</v>
      </c>
      <c r="L1269" s="190" t="s">
        <v>15</v>
      </c>
      <c r="M1269" s="190"/>
    </row>
    <row r="1270" spans="1:13" ht="39.950000000000003" customHeight="1">
      <c r="A1270" s="195">
        <v>1339</v>
      </c>
      <c r="B1270" s="140" t="s">
        <v>6623</v>
      </c>
      <c r="C1270" s="140" t="s">
        <v>1776</v>
      </c>
      <c r="D1270" s="140" t="s">
        <v>564</v>
      </c>
      <c r="E1270" s="140" t="s">
        <v>6624</v>
      </c>
      <c r="F1270" s="140" t="s">
        <v>44</v>
      </c>
      <c r="G1270" s="140" t="s">
        <v>607</v>
      </c>
      <c r="H1270" s="157">
        <v>45106</v>
      </c>
      <c r="I1270" s="55" t="s">
        <v>6625</v>
      </c>
      <c r="J1270" s="70" t="s">
        <v>28</v>
      </c>
      <c r="K1270" s="194" t="s">
        <v>3133</v>
      </c>
      <c r="L1270" s="190"/>
      <c r="M1270" s="190"/>
    </row>
    <row r="1271" spans="1:13" ht="39.950000000000003" customHeight="1">
      <c r="A1271" s="188">
        <v>1340</v>
      </c>
      <c r="B1271" s="64" t="s">
        <v>6626</v>
      </c>
      <c r="C1271" s="64" t="s">
        <v>1776</v>
      </c>
      <c r="D1271" s="64" t="s">
        <v>6627</v>
      </c>
      <c r="E1271" s="64" t="s">
        <v>6628</v>
      </c>
      <c r="F1271" s="64" t="s">
        <v>44</v>
      </c>
      <c r="G1271" s="64" t="s">
        <v>3101</v>
      </c>
      <c r="H1271" s="197">
        <v>45237</v>
      </c>
      <c r="I1271" s="55" t="s">
        <v>3186</v>
      </c>
      <c r="J1271" s="206" t="s">
        <v>3097</v>
      </c>
      <c r="K1271" s="189"/>
      <c r="L1271" s="190"/>
      <c r="M1271" s="190"/>
    </row>
    <row r="1272" spans="1:13" ht="39.950000000000003" customHeight="1">
      <c r="A1272" s="198">
        <v>1341</v>
      </c>
      <c r="B1272" s="151" t="s">
        <v>6629</v>
      </c>
      <c r="C1272" s="151" t="s">
        <v>1776</v>
      </c>
      <c r="D1272" s="151" t="s">
        <v>6630</v>
      </c>
      <c r="E1272" s="151" t="s">
        <v>6631</v>
      </c>
      <c r="F1272" s="151" t="s">
        <v>38</v>
      </c>
      <c r="G1272" s="151" t="s">
        <v>1924</v>
      </c>
      <c r="H1272" s="197">
        <v>45237</v>
      </c>
      <c r="I1272" s="55" t="s">
        <v>6632</v>
      </c>
      <c r="J1272" s="66" t="s">
        <v>3082</v>
      </c>
      <c r="K1272" s="194" t="s">
        <v>15</v>
      </c>
      <c r="L1272" s="190"/>
      <c r="M1272" s="190"/>
    </row>
    <row r="1273" spans="1:13" ht="39.950000000000003" customHeight="1">
      <c r="A1273" s="191">
        <v>1342</v>
      </c>
      <c r="B1273" s="64" t="s">
        <v>6633</v>
      </c>
      <c r="C1273" s="64" t="s">
        <v>1776</v>
      </c>
      <c r="D1273" s="64" t="s">
        <v>1024</v>
      </c>
      <c r="E1273" s="64" t="s">
        <v>6634</v>
      </c>
      <c r="F1273" s="65" t="s">
        <v>38</v>
      </c>
      <c r="G1273" s="64" t="s">
        <v>1924</v>
      </c>
      <c r="H1273" s="204">
        <v>45134</v>
      </c>
      <c r="I1273" s="55" t="s">
        <v>3478</v>
      </c>
      <c r="J1273" s="66" t="s">
        <v>3705</v>
      </c>
      <c r="K1273" s="189" t="s">
        <v>15</v>
      </c>
      <c r="L1273" s="190"/>
      <c r="M1273" s="190"/>
    </row>
    <row r="1274" spans="1:13" ht="39.950000000000003" customHeight="1">
      <c r="A1274" s="182">
        <v>1343</v>
      </c>
      <c r="B1274" s="143" t="s">
        <v>6635</v>
      </c>
      <c r="C1274" s="143" t="s">
        <v>1776</v>
      </c>
      <c r="D1274" s="143" t="s">
        <v>1020</v>
      </c>
      <c r="E1274" s="143" t="s">
        <v>6636</v>
      </c>
      <c r="F1274" s="143" t="s">
        <v>44</v>
      </c>
      <c r="G1274" s="143" t="s">
        <v>1924</v>
      </c>
      <c r="H1274" s="213">
        <v>44749</v>
      </c>
      <c r="I1274" s="55"/>
      <c r="J1274" s="112" t="s">
        <v>3636</v>
      </c>
      <c r="K1274" s="194" t="s">
        <v>15</v>
      </c>
      <c r="L1274" s="190" t="s">
        <v>15</v>
      </c>
      <c r="M1274" s="190"/>
    </row>
    <row r="1275" spans="1:13" ht="39.950000000000003" customHeight="1">
      <c r="A1275" s="182">
        <v>1344</v>
      </c>
      <c r="B1275" s="64" t="s">
        <v>6637</v>
      </c>
      <c r="C1275" s="64" t="s">
        <v>1776</v>
      </c>
      <c r="D1275" s="64" t="s">
        <v>3074</v>
      </c>
      <c r="E1275" s="64" t="s">
        <v>6201</v>
      </c>
      <c r="F1275" s="64" t="s">
        <v>38</v>
      </c>
      <c r="G1275" s="64" t="s">
        <v>1924</v>
      </c>
      <c r="H1275" s="209">
        <v>45141</v>
      </c>
      <c r="I1275" s="69" t="s">
        <v>6638</v>
      </c>
      <c r="J1275" s="55" t="s">
        <v>3097</v>
      </c>
      <c r="K1275" s="194" t="s">
        <v>3133</v>
      </c>
      <c r="L1275" s="194"/>
      <c r="M1275" s="194"/>
    </row>
    <row r="1276" spans="1:13" ht="39.950000000000003" customHeight="1">
      <c r="A1276" s="191">
        <v>1345</v>
      </c>
      <c r="B1276" s="64" t="s">
        <v>6639</v>
      </c>
      <c r="C1276" s="64" t="s">
        <v>1776</v>
      </c>
      <c r="D1276" s="64" t="s">
        <v>6640</v>
      </c>
      <c r="E1276" s="64" t="s">
        <v>1972</v>
      </c>
      <c r="F1276" s="64" t="s">
        <v>1007</v>
      </c>
      <c r="G1276" s="64" t="s">
        <v>1924</v>
      </c>
      <c r="H1276" s="226">
        <v>44362</v>
      </c>
      <c r="I1276" s="55"/>
      <c r="J1276" s="432" t="s">
        <v>28</v>
      </c>
      <c r="K1276" s="194" t="s">
        <v>15</v>
      </c>
      <c r="L1276" s="190"/>
      <c r="M1276" s="190"/>
    </row>
    <row r="1277" spans="1:13" ht="39.950000000000003" customHeight="1">
      <c r="A1277" s="182">
        <v>1346</v>
      </c>
      <c r="B1277" s="140" t="s">
        <v>6641</v>
      </c>
      <c r="C1277" s="140" t="s">
        <v>1776</v>
      </c>
      <c r="D1277" s="140" t="s">
        <v>73</v>
      </c>
      <c r="E1277" s="140" t="s">
        <v>6642</v>
      </c>
      <c r="F1277" s="140" t="s">
        <v>44</v>
      </c>
      <c r="G1277" s="140" t="s">
        <v>3101</v>
      </c>
      <c r="H1277" s="209">
        <v>45141</v>
      </c>
      <c r="I1277" s="69" t="s">
        <v>3208</v>
      </c>
      <c r="J1277" s="55" t="s">
        <v>3097</v>
      </c>
      <c r="K1277" s="194" t="s">
        <v>3133</v>
      </c>
      <c r="L1277" s="190"/>
      <c r="M1277" s="190"/>
    </row>
    <row r="1278" spans="1:13" ht="39.950000000000003" customHeight="1">
      <c r="A1278" s="188">
        <v>1347</v>
      </c>
      <c r="B1278" s="64" t="s">
        <v>6643</v>
      </c>
      <c r="C1278" s="64" t="s">
        <v>65</v>
      </c>
      <c r="D1278" s="64" t="s">
        <v>3313</v>
      </c>
      <c r="E1278" s="64" t="s">
        <v>6644</v>
      </c>
      <c r="F1278" s="64" t="s">
        <v>38</v>
      </c>
      <c r="G1278" s="64" t="s">
        <v>1924</v>
      </c>
      <c r="H1278" s="197">
        <v>45222</v>
      </c>
      <c r="I1278" s="55" t="s">
        <v>5871</v>
      </c>
      <c r="J1278" s="277" t="s">
        <v>4305</v>
      </c>
      <c r="K1278" s="189"/>
      <c r="L1278" s="190"/>
      <c r="M1278" s="190"/>
    </row>
    <row r="1279" spans="1:13" ht="39.950000000000003" customHeight="1">
      <c r="A1279" s="191">
        <v>1348</v>
      </c>
      <c r="B1279" s="143" t="s">
        <v>6645</v>
      </c>
      <c r="C1279" s="143" t="s">
        <v>1776</v>
      </c>
      <c r="D1279" s="143" t="s">
        <v>1038</v>
      </c>
      <c r="E1279" s="143" t="s">
        <v>6448</v>
      </c>
      <c r="F1279" s="143" t="s">
        <v>44</v>
      </c>
      <c r="G1279" s="143" t="s">
        <v>3101</v>
      </c>
      <c r="H1279" s="250">
        <v>44896</v>
      </c>
      <c r="I1279" s="66"/>
      <c r="J1279" s="303" t="s">
        <v>3118</v>
      </c>
      <c r="K1279" s="194" t="s">
        <v>15</v>
      </c>
      <c r="L1279" s="190" t="s">
        <v>15</v>
      </c>
      <c r="M1279" s="190"/>
    </row>
    <row r="1280" spans="1:13" ht="39.950000000000003" customHeight="1">
      <c r="A1280" s="195">
        <v>1349</v>
      </c>
      <c r="B1280" s="140" t="s">
        <v>6646</v>
      </c>
      <c r="C1280" s="140" t="s">
        <v>65</v>
      </c>
      <c r="D1280" s="140" t="s">
        <v>1020</v>
      </c>
      <c r="E1280" s="140" t="s">
        <v>6647</v>
      </c>
      <c r="F1280" s="140" t="s">
        <v>38</v>
      </c>
      <c r="G1280" s="140" t="s">
        <v>1924</v>
      </c>
      <c r="H1280" s="203">
        <v>44162</v>
      </c>
      <c r="I1280" s="161" t="s">
        <v>3186</v>
      </c>
      <c r="J1280" s="512" t="s">
        <v>3191</v>
      </c>
      <c r="K1280" s="194" t="s">
        <v>15</v>
      </c>
      <c r="L1280" s="190"/>
      <c r="M1280" s="190"/>
    </row>
    <row r="1281" spans="1:13" ht="39.950000000000003" customHeight="1">
      <c r="A1281" s="200"/>
      <c r="B1281" s="140" t="s">
        <v>6648</v>
      </c>
      <c r="C1281" s="140" t="s">
        <v>1776</v>
      </c>
      <c r="D1281" s="140" t="s">
        <v>6649</v>
      </c>
      <c r="E1281" s="140" t="s">
        <v>6650</v>
      </c>
      <c r="F1281" s="170" t="s">
        <v>38</v>
      </c>
      <c r="G1281" s="140" t="s">
        <v>1924</v>
      </c>
      <c r="H1281" s="209">
        <v>45161</v>
      </c>
      <c r="I1281" s="161" t="s">
        <v>6651</v>
      </c>
      <c r="J1281" s="292" t="s">
        <v>4224</v>
      </c>
      <c r="K1281" s="189"/>
      <c r="L1281" s="190"/>
      <c r="M1281" s="190"/>
    </row>
    <row r="1282" spans="1:13" ht="39.950000000000003" customHeight="1">
      <c r="A1282" s="200">
        <v>1351</v>
      </c>
      <c r="B1282" s="64" t="s">
        <v>6652</v>
      </c>
      <c r="C1282" s="64" t="s">
        <v>1776</v>
      </c>
      <c r="D1282" s="64" t="s">
        <v>1020</v>
      </c>
      <c r="E1282" s="64" t="s">
        <v>6653</v>
      </c>
      <c r="F1282" s="67" t="s">
        <v>1007</v>
      </c>
      <c r="G1282" s="67" t="s">
        <v>1924</v>
      </c>
      <c r="H1282" s="239">
        <v>45169</v>
      </c>
      <c r="I1282" s="55" t="s">
        <v>4655</v>
      </c>
      <c r="J1282" s="66" t="s">
        <v>3239</v>
      </c>
      <c r="K1282" s="189" t="s">
        <v>15</v>
      </c>
      <c r="L1282" s="190"/>
      <c r="M1282" s="190"/>
    </row>
    <row r="1283" spans="1:13" ht="39.950000000000003" customHeight="1">
      <c r="A1283" s="191">
        <v>1352</v>
      </c>
      <c r="B1283" s="143" t="s">
        <v>6654</v>
      </c>
      <c r="C1283" s="143" t="s">
        <v>1776</v>
      </c>
      <c r="D1283" s="143" t="s">
        <v>76</v>
      </c>
      <c r="E1283" s="143" t="s">
        <v>6655</v>
      </c>
      <c r="F1283" s="164" t="s">
        <v>38</v>
      </c>
      <c r="G1283" s="143" t="s">
        <v>607</v>
      </c>
      <c r="H1283" s="305">
        <v>44987</v>
      </c>
      <c r="I1283" s="160" t="s">
        <v>6656</v>
      </c>
      <c r="J1283" s="76" t="s">
        <v>5403</v>
      </c>
      <c r="L1283" s="190"/>
      <c r="M1283" s="190"/>
    </row>
    <row r="1284" spans="1:13" ht="39.950000000000003" customHeight="1">
      <c r="A1284" s="191">
        <v>1353</v>
      </c>
      <c r="B1284" s="140" t="s">
        <v>6657</v>
      </c>
      <c r="C1284" s="140" t="s">
        <v>1776</v>
      </c>
      <c r="D1284" s="140" t="s">
        <v>6658</v>
      </c>
      <c r="E1284" s="140" t="s">
        <v>6659</v>
      </c>
      <c r="F1284" s="170" t="s">
        <v>38</v>
      </c>
      <c r="G1284" s="140" t="s">
        <v>1924</v>
      </c>
      <c r="H1284" s="219">
        <v>45134</v>
      </c>
      <c r="I1284" s="590" t="s">
        <v>6660</v>
      </c>
      <c r="J1284" s="70" t="s">
        <v>28</v>
      </c>
      <c r="K1284" s="194" t="s">
        <v>3133</v>
      </c>
      <c r="L1284" s="194"/>
      <c r="M1284" s="194"/>
    </row>
    <row r="1285" spans="1:13" ht="39.950000000000003" customHeight="1">
      <c r="A1285" s="210">
        <v>1354</v>
      </c>
      <c r="B1285" s="140" t="s">
        <v>6661</v>
      </c>
      <c r="C1285" s="140" t="s">
        <v>1776</v>
      </c>
      <c r="D1285" s="140" t="s">
        <v>1020</v>
      </c>
      <c r="E1285" s="140" t="s">
        <v>6662</v>
      </c>
      <c r="F1285" s="170" t="s">
        <v>38</v>
      </c>
      <c r="G1285" s="140" t="s">
        <v>1924</v>
      </c>
      <c r="H1285" s="196">
        <v>45169</v>
      </c>
      <c r="I1285" s="159" t="s">
        <v>6663</v>
      </c>
      <c r="J1285" s="81" t="s">
        <v>3406</v>
      </c>
      <c r="K1285" s="189" t="s">
        <v>3133</v>
      </c>
      <c r="L1285" s="190"/>
      <c r="M1285" s="190"/>
    </row>
    <row r="1286" spans="1:13" ht="39.950000000000003" customHeight="1">
      <c r="A1286" s="188">
        <v>1355</v>
      </c>
      <c r="B1286" s="64" t="s">
        <v>6664</v>
      </c>
      <c r="C1286" s="64" t="s">
        <v>1776</v>
      </c>
      <c r="D1286" s="64" t="s">
        <v>2730</v>
      </c>
      <c r="E1286" s="64" t="s">
        <v>6665</v>
      </c>
      <c r="F1286" s="64" t="s">
        <v>38</v>
      </c>
      <c r="G1286" s="64" t="s">
        <v>1924</v>
      </c>
      <c r="H1286" s="201">
        <v>45208</v>
      </c>
      <c r="I1286" s="55" t="s">
        <v>6666</v>
      </c>
      <c r="J1286" s="55" t="s">
        <v>3097</v>
      </c>
      <c r="K1286" s="189" t="s">
        <v>15</v>
      </c>
      <c r="L1286" s="190" t="s">
        <v>15</v>
      </c>
      <c r="M1286" s="190"/>
    </row>
    <row r="1287" spans="1:13" ht="39.950000000000003" customHeight="1">
      <c r="A1287" s="182">
        <v>1356</v>
      </c>
      <c r="B1287" s="143" t="s">
        <v>6667</v>
      </c>
      <c r="C1287" s="143" t="s">
        <v>65</v>
      </c>
      <c r="D1287" s="143" t="s">
        <v>4496</v>
      </c>
      <c r="E1287" s="143" t="s">
        <v>6668</v>
      </c>
      <c r="F1287" s="164" t="s">
        <v>38</v>
      </c>
      <c r="G1287" s="143" t="s">
        <v>1924</v>
      </c>
      <c r="H1287" s="193">
        <v>44525</v>
      </c>
      <c r="I1287" s="143" t="s">
        <v>6669</v>
      </c>
      <c r="J1287" s="76" t="s">
        <v>3223</v>
      </c>
      <c r="L1287" s="190"/>
      <c r="M1287" s="190"/>
    </row>
    <row r="1288" spans="1:13" ht="39.950000000000003" customHeight="1">
      <c r="A1288" s="188">
        <v>1357</v>
      </c>
      <c r="B1288" s="64" t="s">
        <v>2015</v>
      </c>
      <c r="C1288" s="64" t="s">
        <v>1660</v>
      </c>
      <c r="D1288" s="64" t="s">
        <v>2016</v>
      </c>
      <c r="E1288" s="64" t="s">
        <v>2017</v>
      </c>
      <c r="F1288" s="64" t="s">
        <v>44</v>
      </c>
      <c r="G1288" s="64" t="s">
        <v>607</v>
      </c>
      <c r="H1288" s="197">
        <v>45237</v>
      </c>
      <c r="I1288" s="55" t="s">
        <v>6670</v>
      </c>
      <c r="J1288" s="55" t="s">
        <v>3082</v>
      </c>
      <c r="K1288" s="194" t="s">
        <v>15</v>
      </c>
      <c r="L1288" s="190" t="s">
        <v>15</v>
      </c>
      <c r="M1288" s="190"/>
    </row>
    <row r="1289" spans="1:13" ht="39.950000000000003" customHeight="1">
      <c r="A1289" s="191">
        <v>1358</v>
      </c>
      <c r="B1289" s="64" t="s">
        <v>6671</v>
      </c>
      <c r="C1289" s="64" t="s">
        <v>1776</v>
      </c>
      <c r="D1289" s="64" t="s">
        <v>564</v>
      </c>
      <c r="E1289" s="64" t="s">
        <v>6672</v>
      </c>
      <c r="F1289" s="65" t="s">
        <v>38</v>
      </c>
      <c r="G1289" s="64" t="s">
        <v>607</v>
      </c>
      <c r="H1289" s="106">
        <v>45152</v>
      </c>
      <c r="I1289" s="81" t="s">
        <v>6673</v>
      </c>
      <c r="J1289" s="84" t="s">
        <v>3097</v>
      </c>
      <c r="L1289" s="190"/>
      <c r="M1289" s="190"/>
    </row>
    <row r="1290" spans="1:13" ht="39.950000000000003" customHeight="1">
      <c r="A1290" s="195">
        <v>1359</v>
      </c>
      <c r="B1290" s="64" t="s">
        <v>2018</v>
      </c>
      <c r="C1290" s="64" t="s">
        <v>1761</v>
      </c>
      <c r="D1290" s="64" t="s">
        <v>2019</v>
      </c>
      <c r="E1290" s="64" t="s">
        <v>2020</v>
      </c>
      <c r="F1290" s="64" t="s">
        <v>44</v>
      </c>
      <c r="G1290" s="64" t="s">
        <v>607</v>
      </c>
      <c r="H1290" s="115">
        <v>44999</v>
      </c>
      <c r="I1290" s="55" t="s">
        <v>1897</v>
      </c>
      <c r="J1290" s="555" t="s">
        <v>6065</v>
      </c>
      <c r="K1290" s="194" t="s">
        <v>15</v>
      </c>
      <c r="L1290" s="190"/>
      <c r="M1290" s="190"/>
    </row>
    <row r="1291" spans="1:13" ht="39.950000000000003" customHeight="1">
      <c r="A1291" s="191">
        <v>1360</v>
      </c>
      <c r="B1291" s="140" t="s">
        <v>6674</v>
      </c>
      <c r="C1291" s="140" t="s">
        <v>1776</v>
      </c>
      <c r="D1291" s="140" t="s">
        <v>6675</v>
      </c>
      <c r="E1291" s="140" t="s">
        <v>6676</v>
      </c>
      <c r="F1291" s="140" t="s">
        <v>44</v>
      </c>
      <c r="G1291" s="140" t="s">
        <v>1924</v>
      </c>
      <c r="H1291" s="209">
        <v>44623</v>
      </c>
      <c r="I1291" s="140" t="s">
        <v>6677</v>
      </c>
      <c r="J1291" s="140" t="s">
        <v>3097</v>
      </c>
      <c r="K1291" s="194" t="s">
        <v>2955</v>
      </c>
      <c r="L1291" s="190"/>
      <c r="M1291" s="190"/>
    </row>
    <row r="1292" spans="1:13" ht="39.950000000000003" customHeight="1">
      <c r="A1292" s="198">
        <v>1362</v>
      </c>
      <c r="B1292" s="140" t="s">
        <v>6678</v>
      </c>
      <c r="C1292" s="140" t="s">
        <v>1776</v>
      </c>
      <c r="D1292" s="140" t="s">
        <v>6609</v>
      </c>
      <c r="E1292" s="140" t="s">
        <v>6679</v>
      </c>
      <c r="F1292" s="140" t="s">
        <v>44</v>
      </c>
      <c r="G1292" s="140" t="s">
        <v>607</v>
      </c>
      <c r="H1292" s="197">
        <v>45237</v>
      </c>
      <c r="I1292" s="140" t="s">
        <v>6680</v>
      </c>
      <c r="J1292" s="62" t="s">
        <v>4481</v>
      </c>
      <c r="K1292" s="189" t="s">
        <v>15</v>
      </c>
      <c r="L1292" s="190"/>
      <c r="M1292" s="190"/>
    </row>
    <row r="1293" spans="1:13" ht="39.950000000000003" customHeight="1">
      <c r="A1293" s="188">
        <v>1363</v>
      </c>
      <c r="B1293" s="67" t="s">
        <v>6681</v>
      </c>
      <c r="C1293" s="64" t="s">
        <v>1776</v>
      </c>
      <c r="D1293" s="67" t="s">
        <v>3095</v>
      </c>
      <c r="E1293" s="67" t="s">
        <v>6682</v>
      </c>
      <c r="F1293" s="64" t="s">
        <v>44</v>
      </c>
      <c r="G1293" s="64" t="s">
        <v>607</v>
      </c>
      <c r="H1293" s="239">
        <v>45169</v>
      </c>
      <c r="I1293" s="67" t="s">
        <v>3117</v>
      </c>
      <c r="J1293" s="56" t="s">
        <v>3097</v>
      </c>
      <c r="K1293" s="189" t="s">
        <v>15</v>
      </c>
      <c r="L1293" s="190" t="s">
        <v>15</v>
      </c>
      <c r="M1293" s="190"/>
    </row>
    <row r="1294" spans="1:13" ht="39.950000000000003" customHeight="1">
      <c r="A1294" s="191">
        <v>1364</v>
      </c>
      <c r="B1294" s="151" t="s">
        <v>6683</v>
      </c>
      <c r="C1294" s="151" t="s">
        <v>1776</v>
      </c>
      <c r="D1294" s="151" t="s">
        <v>1020</v>
      </c>
      <c r="E1294" s="151" t="s">
        <v>6684</v>
      </c>
      <c r="F1294" s="151" t="s">
        <v>38</v>
      </c>
      <c r="G1294" s="151" t="s">
        <v>1924</v>
      </c>
      <c r="H1294" s="354">
        <v>44777</v>
      </c>
      <c r="I1294" s="144" t="s">
        <v>3509</v>
      </c>
      <c r="J1294" s="830" t="s">
        <v>3097</v>
      </c>
      <c r="K1294" s="194" t="s">
        <v>3133</v>
      </c>
      <c r="L1294" s="190"/>
      <c r="M1294" s="190"/>
    </row>
    <row r="1295" spans="1:13" ht="39.950000000000003" customHeight="1">
      <c r="A1295" s="200">
        <v>1365</v>
      </c>
      <c r="B1295" s="64" t="s">
        <v>6685</v>
      </c>
      <c r="C1295" s="64" t="s">
        <v>1776</v>
      </c>
      <c r="D1295" s="64" t="s">
        <v>1020</v>
      </c>
      <c r="E1295" s="64" t="s">
        <v>6686</v>
      </c>
      <c r="F1295" s="64" t="s">
        <v>44</v>
      </c>
      <c r="G1295" s="64" t="s">
        <v>1924</v>
      </c>
      <c r="H1295" s="201">
        <v>45161</v>
      </c>
      <c r="I1295" s="55" t="s">
        <v>6687</v>
      </c>
      <c r="J1295" s="55" t="s">
        <v>3097</v>
      </c>
      <c r="K1295" s="189" t="s">
        <v>15</v>
      </c>
      <c r="L1295" s="190"/>
      <c r="M1295" s="190"/>
    </row>
    <row r="1296" spans="1:13" ht="39.950000000000003" customHeight="1">
      <c r="A1296" s="191">
        <v>1366</v>
      </c>
      <c r="B1296" s="143" t="s">
        <v>6688</v>
      </c>
      <c r="C1296" s="143" t="s">
        <v>1776</v>
      </c>
      <c r="D1296" s="370" t="s">
        <v>345</v>
      </c>
      <c r="E1296" s="268" t="s">
        <v>6689</v>
      </c>
      <c r="F1296" s="143" t="s">
        <v>44</v>
      </c>
      <c r="G1296" s="143" t="s">
        <v>1924</v>
      </c>
      <c r="H1296" s="274">
        <v>45050</v>
      </c>
      <c r="I1296" s="143" t="s">
        <v>5052</v>
      </c>
      <c r="J1296" s="206" t="s">
        <v>3097</v>
      </c>
      <c r="K1296" s="189" t="s">
        <v>3133</v>
      </c>
      <c r="L1296" s="194"/>
      <c r="M1296" s="194"/>
    </row>
    <row r="1297" spans="1:13" ht="39.950000000000003" customHeight="1">
      <c r="A1297" s="210">
        <v>1367</v>
      </c>
      <c r="B1297" s="143" t="s">
        <v>6690</v>
      </c>
      <c r="C1297" s="143" t="s">
        <v>65</v>
      </c>
      <c r="D1297" s="64" t="s">
        <v>3012</v>
      </c>
      <c r="E1297" s="64" t="s">
        <v>6691</v>
      </c>
      <c r="F1297" s="143" t="s">
        <v>38</v>
      </c>
      <c r="G1297" s="143" t="s">
        <v>1924</v>
      </c>
      <c r="H1297" s="213">
        <v>44845</v>
      </c>
      <c r="I1297" s="66" t="s">
        <v>6692</v>
      </c>
      <c r="J1297" s="143" t="s">
        <v>3289</v>
      </c>
      <c r="K1297" s="189" t="s">
        <v>3150</v>
      </c>
      <c r="L1297" s="190"/>
      <c r="M1297" s="190"/>
    </row>
    <row r="1298" spans="1:13" ht="39.950000000000003" customHeight="1">
      <c r="A1298" s="198">
        <v>1368</v>
      </c>
      <c r="B1298" s="151" t="s">
        <v>6693</v>
      </c>
      <c r="C1298" s="151" t="s">
        <v>1776</v>
      </c>
      <c r="D1298" s="143" t="s">
        <v>6694</v>
      </c>
      <c r="E1298" s="143" t="s">
        <v>6695</v>
      </c>
      <c r="F1298" s="155" t="s">
        <v>1007</v>
      </c>
      <c r="G1298" s="143" t="s">
        <v>1924</v>
      </c>
      <c r="H1298" s="201">
        <v>45250</v>
      </c>
      <c r="I1298" s="116" t="s">
        <v>6696</v>
      </c>
      <c r="J1298" s="249" t="s">
        <v>3626</v>
      </c>
      <c r="L1298" s="190"/>
      <c r="M1298" s="190"/>
    </row>
    <row r="1299" spans="1:13" ht="39.950000000000003" customHeight="1">
      <c r="A1299" s="191">
        <v>1369</v>
      </c>
      <c r="B1299" s="64" t="s">
        <v>6697</v>
      </c>
      <c r="C1299" s="64" t="s">
        <v>1776</v>
      </c>
      <c r="D1299" s="255" t="s">
        <v>1020</v>
      </c>
      <c r="E1299" s="224" t="s">
        <v>6698</v>
      </c>
      <c r="F1299" s="64" t="s">
        <v>44</v>
      </c>
      <c r="G1299" s="64" t="s">
        <v>607</v>
      </c>
      <c r="H1299" s="109">
        <v>45050</v>
      </c>
      <c r="I1299" s="225" t="s">
        <v>6699</v>
      </c>
      <c r="J1299" s="205" t="s">
        <v>3097</v>
      </c>
      <c r="K1299" s="189" t="s">
        <v>2955</v>
      </c>
      <c r="L1299" s="190"/>
      <c r="M1299" s="190"/>
    </row>
    <row r="1300" spans="1:13" ht="39.950000000000003" customHeight="1">
      <c r="A1300" s="182">
        <v>1370</v>
      </c>
      <c r="B1300" s="143" t="s">
        <v>6700</v>
      </c>
      <c r="C1300" s="143" t="s">
        <v>1776</v>
      </c>
      <c r="D1300" s="64" t="s">
        <v>6701</v>
      </c>
      <c r="E1300" s="64" t="s">
        <v>6702</v>
      </c>
      <c r="F1300" s="143" t="s">
        <v>38</v>
      </c>
      <c r="G1300" s="143" t="s">
        <v>1924</v>
      </c>
      <c r="H1300" s="213">
        <v>44616</v>
      </c>
      <c r="I1300" s="143" t="s">
        <v>4251</v>
      </c>
      <c r="J1300" s="143" t="s">
        <v>3161</v>
      </c>
      <c r="K1300" s="194" t="s">
        <v>3150</v>
      </c>
      <c r="L1300" s="190"/>
      <c r="M1300" s="190"/>
    </row>
    <row r="1301" spans="1:13" ht="39.950000000000003" customHeight="1">
      <c r="A1301" s="195">
        <v>1371</v>
      </c>
      <c r="B1301" s="114" t="s">
        <v>1640</v>
      </c>
      <c r="C1301" s="114" t="s">
        <v>35</v>
      </c>
      <c r="D1301" s="74" t="s">
        <v>1641</v>
      </c>
      <c r="E1301" s="74" t="s">
        <v>1642</v>
      </c>
      <c r="F1301" s="140" t="s">
        <v>2021</v>
      </c>
      <c r="G1301" s="140" t="s">
        <v>607</v>
      </c>
      <c r="H1301" s="115">
        <v>44999</v>
      </c>
      <c r="I1301" s="81" t="s">
        <v>1897</v>
      </c>
      <c r="J1301" s="588" t="s">
        <v>6065</v>
      </c>
      <c r="K1301" s="194" t="s">
        <v>3150</v>
      </c>
      <c r="L1301" s="190"/>
      <c r="M1301" s="190"/>
    </row>
    <row r="1302" spans="1:13" ht="39.950000000000003" customHeight="1">
      <c r="A1302" s="191">
        <v>1372</v>
      </c>
      <c r="B1302" s="64" t="s">
        <v>6703</v>
      </c>
      <c r="C1302" s="64" t="s">
        <v>1776</v>
      </c>
      <c r="D1302" s="511" t="s">
        <v>1020</v>
      </c>
      <c r="E1302" s="245" t="s">
        <v>6704</v>
      </c>
      <c r="F1302" s="64" t="s">
        <v>44</v>
      </c>
      <c r="G1302" s="64" t="s">
        <v>607</v>
      </c>
      <c r="H1302" s="109">
        <v>45050</v>
      </c>
      <c r="I1302" s="64" t="s">
        <v>6699</v>
      </c>
      <c r="J1302" s="55" t="s">
        <v>28</v>
      </c>
      <c r="K1302" s="189" t="s">
        <v>15</v>
      </c>
      <c r="L1302" s="190"/>
      <c r="M1302" s="190"/>
    </row>
    <row r="1303" spans="1:13" ht="39.950000000000003" customHeight="1">
      <c r="A1303" s="182">
        <v>1373</v>
      </c>
      <c r="B1303" s="143" t="s">
        <v>6705</v>
      </c>
      <c r="C1303" s="143" t="s">
        <v>1776</v>
      </c>
      <c r="D1303" s="143" t="s">
        <v>228</v>
      </c>
      <c r="E1303" s="143" t="s">
        <v>6706</v>
      </c>
      <c r="F1303" s="143" t="s">
        <v>38</v>
      </c>
      <c r="G1303" s="143" t="s">
        <v>1924</v>
      </c>
      <c r="H1303" s="193">
        <v>43860</v>
      </c>
      <c r="I1303" s="143" t="s">
        <v>4351</v>
      </c>
      <c r="J1303" s="162" t="s">
        <v>4030</v>
      </c>
      <c r="L1303" s="190"/>
      <c r="M1303" s="190"/>
    </row>
    <row r="1304" spans="1:13" ht="39.950000000000003" customHeight="1">
      <c r="A1304" s="191">
        <v>1374</v>
      </c>
      <c r="B1304" s="64" t="s">
        <v>6707</v>
      </c>
      <c r="C1304" s="64" t="s">
        <v>1776</v>
      </c>
      <c r="D1304" s="64" t="s">
        <v>6708</v>
      </c>
      <c r="E1304" s="64" t="s">
        <v>6709</v>
      </c>
      <c r="F1304" s="64" t="s">
        <v>44</v>
      </c>
      <c r="G1304" s="64" t="s">
        <v>607</v>
      </c>
      <c r="H1304" s="201">
        <v>44630</v>
      </c>
      <c r="I1304" s="69" t="s">
        <v>6710</v>
      </c>
      <c r="J1304" s="62" t="s">
        <v>3097</v>
      </c>
      <c r="K1304" s="194" t="s">
        <v>3150</v>
      </c>
      <c r="L1304" s="190"/>
      <c r="M1304" s="190"/>
    </row>
    <row r="1305" spans="1:13" ht="39.950000000000003" customHeight="1">
      <c r="A1305" s="182">
        <v>1375</v>
      </c>
      <c r="B1305" s="140" t="s">
        <v>6711</v>
      </c>
      <c r="C1305" s="140" t="s">
        <v>1776</v>
      </c>
      <c r="D1305" s="140" t="s">
        <v>6712</v>
      </c>
      <c r="E1305" s="140" t="s">
        <v>6713</v>
      </c>
      <c r="F1305" s="140" t="s">
        <v>44</v>
      </c>
      <c r="G1305" s="140" t="s">
        <v>1924</v>
      </c>
      <c r="H1305" s="247">
        <v>44418</v>
      </c>
      <c r="I1305" s="81" t="s">
        <v>6669</v>
      </c>
      <c r="J1305" s="75" t="s">
        <v>28</v>
      </c>
      <c r="K1305" s="194" t="s">
        <v>2955</v>
      </c>
      <c r="L1305" s="190"/>
      <c r="M1305" s="190"/>
    </row>
    <row r="1306" spans="1:13" ht="39.950000000000003" customHeight="1">
      <c r="A1306" s="188">
        <v>1376</v>
      </c>
      <c r="B1306" s="64" t="s">
        <v>6714</v>
      </c>
      <c r="C1306" s="64" t="s">
        <v>1776</v>
      </c>
      <c r="D1306" s="64" t="s">
        <v>6715</v>
      </c>
      <c r="E1306" s="64" t="s">
        <v>6716</v>
      </c>
      <c r="F1306" s="64" t="s">
        <v>38</v>
      </c>
      <c r="G1306" s="64" t="s">
        <v>1924</v>
      </c>
      <c r="H1306" s="106">
        <v>45244</v>
      </c>
      <c r="I1306" s="64" t="s">
        <v>6717</v>
      </c>
      <c r="J1306" s="55" t="s">
        <v>3187</v>
      </c>
      <c r="K1306" s="189" t="s">
        <v>3133</v>
      </c>
      <c r="L1306" s="190"/>
      <c r="M1306" s="190"/>
    </row>
    <row r="1307" spans="1:13" ht="39.950000000000003" customHeight="1">
      <c r="A1307" s="182">
        <v>1377</v>
      </c>
      <c r="B1307" s="151" t="s">
        <v>6718</v>
      </c>
      <c r="C1307" s="151" t="s">
        <v>1776</v>
      </c>
      <c r="D1307" s="151" t="s">
        <v>2730</v>
      </c>
      <c r="E1307" s="151" t="s">
        <v>6719</v>
      </c>
      <c r="F1307" s="151" t="s">
        <v>44</v>
      </c>
      <c r="G1307" s="151" t="s">
        <v>1924</v>
      </c>
      <c r="H1307" s="185">
        <v>45176</v>
      </c>
      <c r="I1307" s="75" t="s">
        <v>6720</v>
      </c>
      <c r="J1307" s="281" t="s">
        <v>3097</v>
      </c>
      <c r="K1307" s="194" t="s">
        <v>3133</v>
      </c>
      <c r="L1307" s="190"/>
      <c r="M1307" s="190"/>
    </row>
    <row r="1308" spans="1:13" ht="39.950000000000003" customHeight="1">
      <c r="A1308" s="188">
        <v>1378</v>
      </c>
      <c r="B1308" s="64" t="s">
        <v>6721</v>
      </c>
      <c r="C1308" s="64" t="s">
        <v>1776</v>
      </c>
      <c r="D1308" s="64" t="s">
        <v>76</v>
      </c>
      <c r="E1308" s="64" t="s">
        <v>6722</v>
      </c>
      <c r="F1308" s="64" t="s">
        <v>38</v>
      </c>
      <c r="G1308" s="64" t="s">
        <v>1924</v>
      </c>
      <c r="H1308" s="106" t="s">
        <v>4374</v>
      </c>
      <c r="I1308" s="55" t="s">
        <v>6723</v>
      </c>
      <c r="J1308" s="55" t="s">
        <v>28</v>
      </c>
      <c r="K1308" s="189"/>
      <c r="L1308" s="190"/>
      <c r="M1308" s="190"/>
    </row>
    <row r="1309" spans="1:13" ht="39.950000000000003" customHeight="1">
      <c r="A1309" s="191">
        <v>1379</v>
      </c>
      <c r="B1309" s="64" t="s">
        <v>6724</v>
      </c>
      <c r="C1309" s="64" t="s">
        <v>1776</v>
      </c>
      <c r="D1309" s="64" t="s">
        <v>6725</v>
      </c>
      <c r="E1309" s="64" t="s">
        <v>6726</v>
      </c>
      <c r="F1309" s="64" t="s">
        <v>38</v>
      </c>
      <c r="G1309" s="64" t="s">
        <v>1924</v>
      </c>
      <c r="H1309" s="197">
        <v>43850</v>
      </c>
      <c r="I1309" s="64" t="s">
        <v>6727</v>
      </c>
      <c r="J1309" s="55" t="s">
        <v>28</v>
      </c>
      <c r="K1309" s="189"/>
      <c r="L1309" s="190"/>
      <c r="M1309" s="190"/>
    </row>
    <row r="1310" spans="1:13" ht="39.950000000000003" customHeight="1">
      <c r="A1310" s="195">
        <v>1380</v>
      </c>
      <c r="B1310" s="143" t="s">
        <v>6728</v>
      </c>
      <c r="C1310" s="143" t="s">
        <v>1776</v>
      </c>
      <c r="D1310" s="143" t="s">
        <v>73</v>
      </c>
      <c r="E1310" s="143" t="s">
        <v>6729</v>
      </c>
      <c r="F1310" s="143" t="s">
        <v>44</v>
      </c>
      <c r="G1310" s="143" t="s">
        <v>1924</v>
      </c>
      <c r="H1310" s="197">
        <v>45222</v>
      </c>
      <c r="I1310" s="143" t="s">
        <v>3417</v>
      </c>
      <c r="J1310" s="55" t="s">
        <v>3097</v>
      </c>
      <c r="K1310" s="194" t="s">
        <v>2955</v>
      </c>
      <c r="L1310" s="190"/>
      <c r="M1310" s="190"/>
    </row>
    <row r="1311" spans="1:13" ht="39.950000000000003" customHeight="1">
      <c r="A1311" s="191">
        <v>1381</v>
      </c>
      <c r="B1311" s="64" t="s">
        <v>6730</v>
      </c>
      <c r="C1311" s="64" t="s">
        <v>1776</v>
      </c>
      <c r="D1311" s="64" t="s">
        <v>6731</v>
      </c>
      <c r="E1311" s="64" t="s">
        <v>6732</v>
      </c>
      <c r="F1311" s="64" t="s">
        <v>38</v>
      </c>
      <c r="G1311" s="64" t="s">
        <v>1924</v>
      </c>
      <c r="H1311" s="205">
        <v>44777</v>
      </c>
      <c r="I1311" s="62" t="s">
        <v>6733</v>
      </c>
      <c r="J1311" s="112" t="s">
        <v>3097</v>
      </c>
      <c r="K1311" s="194" t="s">
        <v>3133</v>
      </c>
      <c r="L1311" s="190"/>
      <c r="M1311" s="190"/>
    </row>
    <row r="1312" spans="1:13" ht="39.950000000000003" customHeight="1">
      <c r="A1312" s="198">
        <v>1382</v>
      </c>
      <c r="B1312" s="140" t="s">
        <v>2022</v>
      </c>
      <c r="C1312" s="140" t="s">
        <v>1041</v>
      </c>
      <c r="D1312" s="140" t="s">
        <v>2023</v>
      </c>
      <c r="E1312" s="140" t="s">
        <v>2024</v>
      </c>
      <c r="F1312" s="140" t="s">
        <v>44</v>
      </c>
      <c r="G1312" s="140" t="s">
        <v>607</v>
      </c>
      <c r="H1312" s="115">
        <v>45148</v>
      </c>
      <c r="I1312" s="81" t="s">
        <v>3884</v>
      </c>
      <c r="J1312" s="588" t="s">
        <v>3885</v>
      </c>
      <c r="K1312" s="194" t="s">
        <v>15</v>
      </c>
      <c r="L1312" s="190" t="s">
        <v>15</v>
      </c>
      <c r="M1312" s="190"/>
    </row>
    <row r="1313" spans="1:13" ht="39.950000000000003" customHeight="1">
      <c r="A1313" s="188">
        <v>1383</v>
      </c>
      <c r="B1313" s="64" t="s">
        <v>6734</v>
      </c>
      <c r="C1313" s="64" t="s">
        <v>1776</v>
      </c>
      <c r="D1313" s="64" t="s">
        <v>6735</v>
      </c>
      <c r="E1313" s="64" t="s">
        <v>6736</v>
      </c>
      <c r="F1313" s="64" t="s">
        <v>44</v>
      </c>
      <c r="G1313" s="64" t="s">
        <v>1924</v>
      </c>
      <c r="H1313" s="201">
        <v>45161</v>
      </c>
      <c r="I1313" s="64" t="s">
        <v>6737</v>
      </c>
      <c r="J1313" s="66" t="s">
        <v>3239</v>
      </c>
      <c r="K1313" s="189" t="s">
        <v>3133</v>
      </c>
      <c r="L1313" s="190"/>
      <c r="M1313" s="190"/>
    </row>
    <row r="1314" spans="1:13" ht="39.950000000000003" customHeight="1">
      <c r="A1314" s="191">
        <v>1384</v>
      </c>
      <c r="B1314" s="143" t="s">
        <v>6738</v>
      </c>
      <c r="C1314" s="143" t="s">
        <v>1776</v>
      </c>
      <c r="D1314" s="143" t="s">
        <v>6739</v>
      </c>
      <c r="E1314" s="143" t="s">
        <v>6740</v>
      </c>
      <c r="F1314" s="143" t="s">
        <v>44</v>
      </c>
      <c r="G1314" s="143" t="s">
        <v>607</v>
      </c>
      <c r="H1314" s="197">
        <v>45237</v>
      </c>
      <c r="I1314" s="66" t="s">
        <v>4264</v>
      </c>
      <c r="J1314" s="66" t="s">
        <v>3082</v>
      </c>
      <c r="K1314" s="194" t="s">
        <v>3133</v>
      </c>
      <c r="L1314" s="190"/>
      <c r="M1314" s="190"/>
    </row>
    <row r="1315" spans="1:13" ht="39.950000000000003" customHeight="1">
      <c r="A1315" s="182">
        <v>1385</v>
      </c>
      <c r="B1315" s="64" t="s">
        <v>6741</v>
      </c>
      <c r="C1315" s="64" t="s">
        <v>1776</v>
      </c>
      <c r="D1315" s="64" t="s">
        <v>1020</v>
      </c>
      <c r="E1315" s="64" t="s">
        <v>6742</v>
      </c>
      <c r="F1315" s="65" t="s">
        <v>38</v>
      </c>
      <c r="G1315" s="64" t="s">
        <v>1924</v>
      </c>
      <c r="H1315" s="106">
        <v>44693</v>
      </c>
      <c r="I1315" s="55" t="s">
        <v>6743</v>
      </c>
      <c r="J1315" s="66" t="s">
        <v>3325</v>
      </c>
      <c r="K1315" s="194" t="s">
        <v>15</v>
      </c>
      <c r="L1315" s="190"/>
      <c r="M1315" s="190"/>
    </row>
    <row r="1316" spans="1:13" ht="39.950000000000003" customHeight="1">
      <c r="A1316" s="191">
        <v>1386</v>
      </c>
      <c r="B1316" s="64" t="s">
        <v>6744</v>
      </c>
      <c r="C1316" s="64" t="s">
        <v>1776</v>
      </c>
      <c r="D1316" s="64" t="s">
        <v>6745</v>
      </c>
      <c r="E1316" s="64" t="s">
        <v>6746</v>
      </c>
      <c r="F1316" s="65" t="s">
        <v>38</v>
      </c>
      <c r="G1316" s="64" t="s">
        <v>607</v>
      </c>
      <c r="H1316" s="209">
        <v>45176</v>
      </c>
      <c r="I1316" s="55" t="s">
        <v>6747</v>
      </c>
      <c r="J1316" s="73" t="s">
        <v>4481</v>
      </c>
      <c r="K1316" s="194" t="s">
        <v>15</v>
      </c>
      <c r="L1316" s="190"/>
      <c r="M1316" s="190"/>
    </row>
    <row r="1317" spans="1:13" ht="39.950000000000003" customHeight="1">
      <c r="A1317" s="182">
        <v>1387</v>
      </c>
      <c r="B1317" s="64" t="s">
        <v>6748</v>
      </c>
      <c r="C1317" s="64" t="s">
        <v>1776</v>
      </c>
      <c r="D1317" s="64" t="s">
        <v>76</v>
      </c>
      <c r="E1317" s="64" t="s">
        <v>6749</v>
      </c>
      <c r="F1317" s="65" t="s">
        <v>38</v>
      </c>
      <c r="G1317" s="64" t="s">
        <v>607</v>
      </c>
      <c r="H1317" s="106">
        <v>44536</v>
      </c>
      <c r="I1317" s="55" t="s">
        <v>6750</v>
      </c>
      <c r="J1317" s="55" t="s">
        <v>28</v>
      </c>
      <c r="L1317" s="190"/>
      <c r="M1317" s="190"/>
    </row>
    <row r="1318" spans="1:13" ht="39.950000000000003" customHeight="1">
      <c r="A1318" s="182">
        <v>1388</v>
      </c>
      <c r="B1318" s="64" t="s">
        <v>6751</v>
      </c>
      <c r="C1318" s="64" t="s">
        <v>1776</v>
      </c>
      <c r="D1318" s="64" t="s">
        <v>76</v>
      </c>
      <c r="E1318" s="64" t="s">
        <v>6752</v>
      </c>
      <c r="F1318" s="64" t="s">
        <v>38</v>
      </c>
      <c r="G1318" s="64" t="s">
        <v>1924</v>
      </c>
      <c r="H1318" s="106">
        <v>44536</v>
      </c>
      <c r="I1318" s="55" t="s">
        <v>6750</v>
      </c>
      <c r="J1318" s="55" t="s">
        <v>28</v>
      </c>
      <c r="L1318" s="190"/>
      <c r="M1318" s="190"/>
    </row>
    <row r="1319" spans="1:13" ht="39.950000000000003" customHeight="1">
      <c r="A1319" s="214">
        <v>1389</v>
      </c>
      <c r="B1319" s="140" t="s">
        <v>6753</v>
      </c>
      <c r="C1319" s="140" t="s">
        <v>1776</v>
      </c>
      <c r="D1319" s="140" t="s">
        <v>6735</v>
      </c>
      <c r="E1319" s="140" t="s">
        <v>6754</v>
      </c>
      <c r="F1319" s="140" t="s">
        <v>44</v>
      </c>
      <c r="G1319" s="140" t="s">
        <v>607</v>
      </c>
      <c r="H1319" s="209">
        <v>45141</v>
      </c>
      <c r="I1319" s="55" t="s">
        <v>6755</v>
      </c>
      <c r="J1319" s="55" t="s">
        <v>4481</v>
      </c>
      <c r="K1319" s="194" t="s">
        <v>2955</v>
      </c>
      <c r="L1319" s="190"/>
      <c r="M1319" s="190"/>
    </row>
    <row r="1320" spans="1:13" ht="39.950000000000003" customHeight="1">
      <c r="A1320" s="191">
        <v>1391</v>
      </c>
      <c r="B1320" s="64" t="s">
        <v>6756</v>
      </c>
      <c r="C1320" s="64" t="s">
        <v>1776</v>
      </c>
      <c r="D1320" s="64" t="s">
        <v>6757</v>
      </c>
      <c r="E1320" s="64" t="s">
        <v>6758</v>
      </c>
      <c r="F1320" s="64" t="s">
        <v>44</v>
      </c>
      <c r="G1320" s="64" t="s">
        <v>1924</v>
      </c>
      <c r="H1320" s="246">
        <v>44973</v>
      </c>
      <c r="I1320" s="55" t="s">
        <v>6759</v>
      </c>
      <c r="J1320" s="257" t="s">
        <v>3277</v>
      </c>
      <c r="K1320" s="189" t="s">
        <v>3133</v>
      </c>
      <c r="L1320" s="190"/>
      <c r="M1320" s="190"/>
    </row>
    <row r="1321" spans="1:13" ht="39.950000000000003" customHeight="1">
      <c r="A1321" s="198">
        <v>1393</v>
      </c>
      <c r="B1321" s="143" t="s">
        <v>6760</v>
      </c>
      <c r="C1321" s="143" t="s">
        <v>1776</v>
      </c>
      <c r="D1321" s="143" t="s">
        <v>1020</v>
      </c>
      <c r="E1321" s="143" t="s">
        <v>6761</v>
      </c>
      <c r="F1321" s="164" t="s">
        <v>38</v>
      </c>
      <c r="G1321" s="143" t="s">
        <v>607</v>
      </c>
      <c r="H1321" s="193">
        <v>43979</v>
      </c>
      <c r="I1321" s="66" t="s">
        <v>6762</v>
      </c>
      <c r="J1321" s="193" t="s">
        <v>28</v>
      </c>
      <c r="K1321" s="194" t="s">
        <v>15</v>
      </c>
      <c r="L1321" s="190"/>
      <c r="M1321" s="190"/>
    </row>
    <row r="1322" spans="1:13" ht="39.950000000000003" customHeight="1">
      <c r="A1322" s="191">
        <v>1394</v>
      </c>
      <c r="B1322" s="140" t="s">
        <v>6763</v>
      </c>
      <c r="C1322" s="140" t="s">
        <v>1776</v>
      </c>
      <c r="D1322" s="140" t="s">
        <v>564</v>
      </c>
      <c r="E1322" s="140" t="s">
        <v>6764</v>
      </c>
      <c r="F1322" s="140" t="s">
        <v>38</v>
      </c>
      <c r="G1322" s="140" t="s">
        <v>1924</v>
      </c>
      <c r="H1322" s="185">
        <v>44616</v>
      </c>
      <c r="I1322" s="140" t="s">
        <v>4251</v>
      </c>
      <c r="J1322" s="151" t="s">
        <v>3260</v>
      </c>
      <c r="K1322" s="194" t="s">
        <v>3150</v>
      </c>
      <c r="L1322" s="190"/>
      <c r="M1322" s="190"/>
    </row>
    <row r="1323" spans="1:13" ht="39.950000000000003" customHeight="1">
      <c r="A1323" s="200">
        <v>1395</v>
      </c>
      <c r="B1323" s="64" t="s">
        <v>6765</v>
      </c>
      <c r="C1323" s="64" t="s">
        <v>1776</v>
      </c>
      <c r="D1323" s="64" t="s">
        <v>564</v>
      </c>
      <c r="E1323" s="64" t="s">
        <v>6766</v>
      </c>
      <c r="F1323" s="65" t="s">
        <v>38</v>
      </c>
      <c r="G1323" s="64" t="s">
        <v>607</v>
      </c>
      <c r="H1323" s="239">
        <v>45169</v>
      </c>
      <c r="I1323" s="225" t="s">
        <v>5325</v>
      </c>
      <c r="J1323" s="56" t="s">
        <v>3097</v>
      </c>
      <c r="K1323" s="189" t="s">
        <v>3133</v>
      </c>
      <c r="L1323" s="190"/>
      <c r="M1323" s="190"/>
    </row>
    <row r="1324" spans="1:13" ht="39.950000000000003" customHeight="1">
      <c r="A1324" s="191">
        <v>1396</v>
      </c>
      <c r="B1324" s="143" t="s">
        <v>6767</v>
      </c>
      <c r="C1324" s="143" t="s">
        <v>1776</v>
      </c>
      <c r="D1324" s="143" t="s">
        <v>564</v>
      </c>
      <c r="E1324" s="143" t="s">
        <v>6768</v>
      </c>
      <c r="F1324" s="164" t="s">
        <v>38</v>
      </c>
      <c r="G1324" s="143" t="s">
        <v>607</v>
      </c>
      <c r="H1324" s="193">
        <v>44147</v>
      </c>
      <c r="I1324" s="143" t="s">
        <v>6769</v>
      </c>
      <c r="J1324" s="66" t="s">
        <v>28</v>
      </c>
      <c r="L1324" s="190"/>
      <c r="M1324" s="190"/>
    </row>
    <row r="1325" spans="1:13" ht="39.950000000000003" customHeight="1">
      <c r="A1325" s="191">
        <v>1397</v>
      </c>
      <c r="B1325" s="64" t="s">
        <v>6770</v>
      </c>
      <c r="C1325" s="64" t="s">
        <v>65</v>
      </c>
      <c r="D1325" s="64" t="s">
        <v>1626</v>
      </c>
      <c r="E1325" s="64" t="s">
        <v>6771</v>
      </c>
      <c r="F1325" s="64" t="s">
        <v>38</v>
      </c>
      <c r="G1325" s="64" t="s">
        <v>1924</v>
      </c>
      <c r="H1325" s="106">
        <v>44651</v>
      </c>
      <c r="I1325" s="55" t="s">
        <v>6772</v>
      </c>
      <c r="J1325" s="55" t="s">
        <v>3655</v>
      </c>
      <c r="K1325" s="194" t="s">
        <v>15</v>
      </c>
      <c r="L1325" s="190" t="s">
        <v>15</v>
      </c>
      <c r="M1325" s="190"/>
    </row>
    <row r="1326" spans="1:13" ht="39.950000000000003" customHeight="1">
      <c r="A1326" s="182">
        <v>1398</v>
      </c>
      <c r="B1326" s="64" t="s">
        <v>6773</v>
      </c>
      <c r="C1326" s="64" t="s">
        <v>1776</v>
      </c>
      <c r="D1326" s="64" t="s">
        <v>1020</v>
      </c>
      <c r="E1326" s="64" t="s">
        <v>6774</v>
      </c>
      <c r="F1326" s="64" t="s">
        <v>44</v>
      </c>
      <c r="G1326" s="64" t="s">
        <v>1924</v>
      </c>
      <c r="H1326" s="175">
        <v>44735</v>
      </c>
      <c r="I1326" s="55" t="s">
        <v>6775</v>
      </c>
      <c r="J1326" s="197" t="s">
        <v>28</v>
      </c>
      <c r="K1326" s="194" t="s">
        <v>15</v>
      </c>
      <c r="L1326" s="190"/>
      <c r="M1326" s="190"/>
    </row>
    <row r="1327" spans="1:13" ht="39.950000000000003" customHeight="1">
      <c r="A1327" s="191">
        <v>1399</v>
      </c>
      <c r="B1327" s="140" t="s">
        <v>6776</v>
      </c>
      <c r="C1327" s="140" t="s">
        <v>1776</v>
      </c>
      <c r="D1327" s="140" t="s">
        <v>1020</v>
      </c>
      <c r="E1327" s="140" t="s">
        <v>6777</v>
      </c>
      <c r="F1327" s="140" t="s">
        <v>44</v>
      </c>
      <c r="G1327" s="140" t="s">
        <v>1924</v>
      </c>
      <c r="H1327" s="196">
        <v>44721</v>
      </c>
      <c r="I1327" s="140" t="s">
        <v>6778</v>
      </c>
      <c r="J1327" s="81" t="s">
        <v>3661</v>
      </c>
      <c r="K1327" s="194" t="s">
        <v>3133</v>
      </c>
      <c r="L1327" s="190"/>
      <c r="M1327" s="190"/>
    </row>
    <row r="1328" spans="1:13" ht="39.950000000000003" customHeight="1">
      <c r="A1328" s="210">
        <v>1400</v>
      </c>
      <c r="B1328" s="64" t="s">
        <v>6779</v>
      </c>
      <c r="C1328" s="64" t="s">
        <v>1776</v>
      </c>
      <c r="D1328" s="64" t="s">
        <v>1020</v>
      </c>
      <c r="E1328" s="64" t="s">
        <v>6780</v>
      </c>
      <c r="F1328" s="64" t="s">
        <v>44</v>
      </c>
      <c r="G1328" s="64" t="s">
        <v>1924</v>
      </c>
      <c r="H1328" s="201">
        <v>45161</v>
      </c>
      <c r="I1328" s="64" t="s">
        <v>6781</v>
      </c>
      <c r="J1328" s="55" t="s">
        <v>3097</v>
      </c>
      <c r="K1328" s="189" t="s">
        <v>3133</v>
      </c>
      <c r="L1328" s="190"/>
      <c r="M1328" s="190"/>
    </row>
    <row r="1329" spans="1:13" ht="39.950000000000003" customHeight="1">
      <c r="A1329" s="191">
        <v>1402</v>
      </c>
      <c r="B1329" s="151" t="s">
        <v>6782</v>
      </c>
      <c r="C1329" s="151" t="s">
        <v>1776</v>
      </c>
      <c r="D1329" s="151" t="s">
        <v>564</v>
      </c>
      <c r="E1329" s="151" t="s">
        <v>6783</v>
      </c>
      <c r="F1329" s="151" t="s">
        <v>38</v>
      </c>
      <c r="G1329" s="151" t="s">
        <v>1924</v>
      </c>
      <c r="H1329" s="184">
        <v>44462</v>
      </c>
      <c r="I1329" s="75" t="s">
        <v>3296</v>
      </c>
      <c r="J1329" s="144" t="s">
        <v>3517</v>
      </c>
      <c r="K1329" s="194" t="s">
        <v>2955</v>
      </c>
      <c r="L1329" s="190"/>
      <c r="M1329" s="190"/>
    </row>
    <row r="1330" spans="1:13" ht="39.950000000000003" customHeight="1">
      <c r="A1330" s="191">
        <v>1403</v>
      </c>
      <c r="B1330" s="151" t="s">
        <v>6784</v>
      </c>
      <c r="C1330" s="151" t="s">
        <v>1776</v>
      </c>
      <c r="D1330" s="151" t="s">
        <v>1020</v>
      </c>
      <c r="E1330" s="151" t="s">
        <v>6785</v>
      </c>
      <c r="F1330" s="151" t="s">
        <v>44</v>
      </c>
      <c r="G1330" s="151" t="s">
        <v>1924</v>
      </c>
      <c r="H1330" s="185">
        <v>44700</v>
      </c>
      <c r="I1330" s="151" t="s">
        <v>6786</v>
      </c>
      <c r="J1330" s="62" t="s">
        <v>3223</v>
      </c>
      <c r="K1330" s="194" t="s">
        <v>15</v>
      </c>
      <c r="L1330" s="190"/>
      <c r="M1330" s="190"/>
    </row>
    <row r="1331" spans="1:13" ht="39.950000000000003" customHeight="1">
      <c r="A1331" s="191">
        <v>1404</v>
      </c>
      <c r="B1331" s="143" t="s">
        <v>6787</v>
      </c>
      <c r="C1331" s="143" t="s">
        <v>1776</v>
      </c>
      <c r="D1331" s="143" t="s">
        <v>564</v>
      </c>
      <c r="E1331" s="143" t="s">
        <v>6788</v>
      </c>
      <c r="F1331" s="143" t="s">
        <v>44</v>
      </c>
      <c r="G1331" s="143" t="s">
        <v>1924</v>
      </c>
      <c r="H1331" s="274">
        <v>44840</v>
      </c>
      <c r="I1331" s="76" t="s">
        <v>4203</v>
      </c>
      <c r="J1331" s="76" t="s">
        <v>3097</v>
      </c>
      <c r="K1331" s="194" t="s">
        <v>3133</v>
      </c>
      <c r="L1331" s="190"/>
      <c r="M1331" s="190"/>
    </row>
    <row r="1332" spans="1:13" ht="39.950000000000003" customHeight="1">
      <c r="A1332" s="191">
        <v>1405</v>
      </c>
      <c r="B1332" s="55" t="s">
        <v>6789</v>
      </c>
      <c r="C1332" s="64" t="s">
        <v>1776</v>
      </c>
      <c r="D1332" s="55" t="s">
        <v>6790</v>
      </c>
      <c r="E1332" s="55" t="s">
        <v>6791</v>
      </c>
      <c r="F1332" s="55" t="s">
        <v>1952</v>
      </c>
      <c r="G1332" s="55" t="s">
        <v>1924</v>
      </c>
      <c r="H1332" s="208">
        <v>45057</v>
      </c>
      <c r="I1332" s="55" t="s">
        <v>6792</v>
      </c>
      <c r="J1332" s="55" t="s">
        <v>3097</v>
      </c>
      <c r="K1332" s="194" t="s">
        <v>3133</v>
      </c>
      <c r="L1332" s="190"/>
      <c r="M1332" s="190"/>
    </row>
    <row r="1333" spans="1:13" ht="39.950000000000003" customHeight="1">
      <c r="A1333" s="182">
        <v>1406</v>
      </c>
      <c r="B1333" s="64" t="s">
        <v>6793</v>
      </c>
      <c r="C1333" s="64" t="s">
        <v>1776</v>
      </c>
      <c r="D1333" s="64" t="s">
        <v>1020</v>
      </c>
      <c r="E1333" s="64" t="s">
        <v>6794</v>
      </c>
      <c r="F1333" s="64" t="s">
        <v>38</v>
      </c>
      <c r="G1333" s="64" t="s">
        <v>1924</v>
      </c>
      <c r="H1333" s="205">
        <v>44777</v>
      </c>
      <c r="I1333" s="55" t="s">
        <v>6795</v>
      </c>
      <c r="J1333" s="55" t="s">
        <v>3629</v>
      </c>
      <c r="K1333" s="194" t="s">
        <v>3133</v>
      </c>
      <c r="L1333" s="190"/>
      <c r="M1333" s="190"/>
    </row>
    <row r="1334" spans="1:13" ht="39.950000000000003" customHeight="1">
      <c r="A1334" s="182"/>
      <c r="B1334" s="64" t="s">
        <v>6796</v>
      </c>
      <c r="C1334" s="140" t="s">
        <v>1776</v>
      </c>
      <c r="D1334" s="140" t="s">
        <v>1890</v>
      </c>
      <c r="E1334" s="140" t="s">
        <v>6797</v>
      </c>
      <c r="F1334" s="143" t="s">
        <v>44</v>
      </c>
      <c r="G1334" s="143" t="s">
        <v>607</v>
      </c>
      <c r="H1334" s="197">
        <v>45237</v>
      </c>
      <c r="I1334" s="55" t="s">
        <v>6798</v>
      </c>
      <c r="J1334" s="55" t="s">
        <v>3082</v>
      </c>
      <c r="L1334" s="190"/>
      <c r="M1334" s="190"/>
    </row>
    <row r="1335" spans="1:13" ht="39.950000000000003" customHeight="1">
      <c r="A1335" s="858">
        <v>1408</v>
      </c>
      <c r="B1335" s="875" t="s">
        <v>6799</v>
      </c>
      <c r="C1335" s="875" t="s">
        <v>1776</v>
      </c>
      <c r="D1335" s="875" t="s">
        <v>6800</v>
      </c>
      <c r="E1335" s="875" t="s">
        <v>6801</v>
      </c>
      <c r="F1335" s="875" t="s">
        <v>44</v>
      </c>
      <c r="G1335" s="875" t="s">
        <v>1924</v>
      </c>
      <c r="H1335" s="862">
        <v>45201</v>
      </c>
      <c r="I1335" s="863" t="s">
        <v>6802</v>
      </c>
      <c r="J1335" s="863" t="s">
        <v>4894</v>
      </c>
      <c r="L1335" s="190"/>
      <c r="M1335" s="190"/>
    </row>
    <row r="1336" spans="1:13" ht="39.950000000000003" customHeight="1">
      <c r="A1336" s="210">
        <v>1409</v>
      </c>
      <c r="B1336" s="64" t="s">
        <v>6803</v>
      </c>
      <c r="C1336" s="64" t="s">
        <v>1776</v>
      </c>
      <c r="D1336" s="64" t="s">
        <v>2343</v>
      </c>
      <c r="E1336" s="64" t="s">
        <v>6804</v>
      </c>
      <c r="F1336" s="64" t="s">
        <v>44</v>
      </c>
      <c r="G1336" s="64" t="s">
        <v>607</v>
      </c>
      <c r="H1336" s="327">
        <v>45085</v>
      </c>
      <c r="I1336" s="55" t="s">
        <v>6805</v>
      </c>
      <c r="J1336" s="70" t="s">
        <v>3254</v>
      </c>
      <c r="K1336" s="194" t="s">
        <v>15</v>
      </c>
      <c r="L1336" s="194"/>
      <c r="M1336" s="194"/>
    </row>
    <row r="1337" spans="1:13" ht="39.950000000000003" customHeight="1">
      <c r="A1337" s="188">
        <v>1410</v>
      </c>
      <c r="B1337" s="143" t="s">
        <v>6806</v>
      </c>
      <c r="C1337" s="143" t="s">
        <v>1776</v>
      </c>
      <c r="D1337" s="143" t="s">
        <v>1024</v>
      </c>
      <c r="E1337" s="143" t="s">
        <v>6807</v>
      </c>
      <c r="F1337" s="143" t="s">
        <v>44</v>
      </c>
      <c r="G1337" s="143" t="s">
        <v>1924</v>
      </c>
      <c r="H1337" s="218">
        <v>44280</v>
      </c>
      <c r="I1337" s="64" t="s">
        <v>3132</v>
      </c>
      <c r="J1337" s="81" t="s">
        <v>3496</v>
      </c>
      <c r="K1337" s="194" t="s">
        <v>15</v>
      </c>
      <c r="L1337" s="190" t="s">
        <v>15</v>
      </c>
      <c r="M1337" s="190"/>
    </row>
    <row r="1338" spans="1:13" ht="39.950000000000003" customHeight="1">
      <c r="A1338" s="191">
        <v>1411</v>
      </c>
      <c r="B1338" s="140" t="s">
        <v>2025</v>
      </c>
      <c r="C1338" s="140" t="s">
        <v>722</v>
      </c>
      <c r="D1338" s="140" t="s">
        <v>2026</v>
      </c>
      <c r="E1338" s="140" t="s">
        <v>1020</v>
      </c>
      <c r="F1338" s="140"/>
      <c r="G1338" s="140" t="s">
        <v>607</v>
      </c>
      <c r="H1338" s="115">
        <v>45148</v>
      </c>
      <c r="I1338" s="55" t="s">
        <v>6808</v>
      </c>
      <c r="J1338" s="62" t="s">
        <v>3118</v>
      </c>
      <c r="K1338" s="194" t="s">
        <v>2955</v>
      </c>
      <c r="L1338" s="190"/>
      <c r="M1338" s="190"/>
    </row>
    <row r="1339" spans="1:13" ht="39.950000000000003" customHeight="1">
      <c r="A1339" s="214">
        <v>1412</v>
      </c>
      <c r="B1339" s="140" t="s">
        <v>6809</v>
      </c>
      <c r="C1339" s="140" t="s">
        <v>1776</v>
      </c>
      <c r="D1339" s="140" t="s">
        <v>1024</v>
      </c>
      <c r="E1339" s="140" t="s">
        <v>6810</v>
      </c>
      <c r="F1339" s="140" t="s">
        <v>44</v>
      </c>
      <c r="G1339" s="140" t="s">
        <v>1924</v>
      </c>
      <c r="H1339" s="203">
        <v>45078</v>
      </c>
      <c r="I1339" s="81" t="s">
        <v>6778</v>
      </c>
      <c r="J1339" s="81" t="s">
        <v>6811</v>
      </c>
      <c r="K1339" s="189" t="s">
        <v>15</v>
      </c>
      <c r="L1339" s="190"/>
      <c r="M1339" s="190"/>
    </row>
    <row r="1340" spans="1:13" ht="39.950000000000003" customHeight="1">
      <c r="A1340" s="188">
        <v>1413</v>
      </c>
      <c r="B1340" s="64" t="s">
        <v>6812</v>
      </c>
      <c r="C1340" s="64" t="s">
        <v>1776</v>
      </c>
      <c r="D1340" s="64" t="s">
        <v>1614</v>
      </c>
      <c r="E1340" s="64" t="s">
        <v>6813</v>
      </c>
      <c r="F1340" s="64" t="s">
        <v>44</v>
      </c>
      <c r="G1340" s="64" t="s">
        <v>607</v>
      </c>
      <c r="H1340" s="106">
        <v>45244</v>
      </c>
      <c r="I1340" s="64" t="s">
        <v>3478</v>
      </c>
      <c r="J1340" s="55" t="s">
        <v>3187</v>
      </c>
      <c r="K1340" s="189" t="s">
        <v>15</v>
      </c>
      <c r="L1340" s="190"/>
      <c r="M1340" s="190"/>
    </row>
    <row r="1341" spans="1:13" ht="39.950000000000003" customHeight="1">
      <c r="A1341" s="198">
        <v>1414</v>
      </c>
      <c r="B1341" s="151" t="s">
        <v>6814</v>
      </c>
      <c r="C1341" s="151" t="s">
        <v>1776</v>
      </c>
      <c r="D1341" s="143" t="s">
        <v>1020</v>
      </c>
      <c r="E1341" s="143" t="s">
        <v>6815</v>
      </c>
      <c r="F1341" s="151" t="s">
        <v>1007</v>
      </c>
      <c r="G1341" s="151" t="s">
        <v>1924</v>
      </c>
      <c r="H1341" s="329">
        <v>44994</v>
      </c>
      <c r="I1341" s="830" t="s">
        <v>6816</v>
      </c>
      <c r="J1341" s="75" t="s">
        <v>3097</v>
      </c>
      <c r="K1341" s="194" t="s">
        <v>15</v>
      </c>
      <c r="L1341" s="190"/>
      <c r="M1341" s="190"/>
    </row>
    <row r="1342" spans="1:13" ht="39.950000000000003" customHeight="1">
      <c r="A1342" s="191">
        <v>1415</v>
      </c>
      <c r="B1342" s="64" t="s">
        <v>6817</v>
      </c>
      <c r="C1342" s="64" t="s">
        <v>1776</v>
      </c>
      <c r="D1342" s="511" t="s">
        <v>6818</v>
      </c>
      <c r="E1342" s="245" t="s">
        <v>6819</v>
      </c>
      <c r="F1342" s="67" t="s">
        <v>1007</v>
      </c>
      <c r="G1342" s="67" t="s">
        <v>1924</v>
      </c>
      <c r="H1342" s="109">
        <v>45050</v>
      </c>
      <c r="I1342" s="94" t="s">
        <v>4293</v>
      </c>
      <c r="J1342" s="205" t="s">
        <v>3097</v>
      </c>
      <c r="K1342" s="189" t="s">
        <v>15</v>
      </c>
      <c r="L1342" s="190"/>
      <c r="M1342" s="190"/>
    </row>
    <row r="1343" spans="1:13" ht="39.950000000000003" customHeight="1">
      <c r="A1343" s="182">
        <v>1416</v>
      </c>
      <c r="B1343" s="143" t="s">
        <v>6820</v>
      </c>
      <c r="C1343" s="143" t="s">
        <v>1776</v>
      </c>
      <c r="D1343" s="64" t="s">
        <v>6821</v>
      </c>
      <c r="E1343" s="64" t="s">
        <v>6822</v>
      </c>
      <c r="F1343" s="143" t="s">
        <v>44</v>
      </c>
      <c r="G1343" s="143" t="s">
        <v>607</v>
      </c>
      <c r="H1343" s="106">
        <v>45152</v>
      </c>
      <c r="I1343" s="81" t="s">
        <v>5705</v>
      </c>
      <c r="J1343" s="84" t="s">
        <v>3097</v>
      </c>
      <c r="K1343" s="189"/>
      <c r="L1343" s="190"/>
      <c r="M1343" s="190"/>
    </row>
    <row r="1344" spans="1:13" ht="39.950000000000003" customHeight="1">
      <c r="A1344" s="182">
        <v>1417</v>
      </c>
      <c r="B1344" s="151" t="s">
        <v>6823</v>
      </c>
      <c r="C1344" s="151" t="s">
        <v>1776</v>
      </c>
      <c r="D1344" s="151" t="s">
        <v>611</v>
      </c>
      <c r="E1344" s="151" t="s">
        <v>6824</v>
      </c>
      <c r="F1344" s="151" t="s">
        <v>44</v>
      </c>
      <c r="G1344" s="151" t="s">
        <v>1924</v>
      </c>
      <c r="H1344" s="184">
        <v>44152</v>
      </c>
      <c r="I1344" s="151" t="s">
        <v>4203</v>
      </c>
      <c r="J1344" s="280" t="s">
        <v>3558</v>
      </c>
      <c r="K1344" s="194" t="s">
        <v>15</v>
      </c>
      <c r="L1344" s="190"/>
      <c r="M1344" s="190"/>
    </row>
    <row r="1345" spans="1:13" ht="39.950000000000003" customHeight="1">
      <c r="A1345" s="188">
        <v>1418</v>
      </c>
      <c r="B1345" s="64" t="s">
        <v>6825</v>
      </c>
      <c r="C1345" s="64" t="s">
        <v>1776</v>
      </c>
      <c r="D1345" s="64" t="s">
        <v>611</v>
      </c>
      <c r="E1345" s="64" t="s">
        <v>6826</v>
      </c>
      <c r="F1345" s="64" t="s">
        <v>38</v>
      </c>
      <c r="G1345" s="64" t="s">
        <v>1924</v>
      </c>
      <c r="H1345" s="201">
        <v>45208</v>
      </c>
      <c r="I1345" s="55" t="s">
        <v>6827</v>
      </c>
      <c r="J1345" s="55" t="s">
        <v>3097</v>
      </c>
      <c r="K1345" s="189" t="s">
        <v>15</v>
      </c>
      <c r="L1345" s="190" t="s">
        <v>15</v>
      </c>
      <c r="M1345" s="190"/>
    </row>
    <row r="1346" spans="1:13" ht="39.950000000000003" customHeight="1">
      <c r="A1346" s="188">
        <v>1419</v>
      </c>
      <c r="B1346" s="143" t="s">
        <v>6828</v>
      </c>
      <c r="C1346" s="143" t="s">
        <v>1776</v>
      </c>
      <c r="D1346" s="143" t="s">
        <v>6829</v>
      </c>
      <c r="E1346" s="143" t="s">
        <v>6830</v>
      </c>
      <c r="F1346" s="143" t="s">
        <v>44</v>
      </c>
      <c r="G1346" s="143" t="s">
        <v>1924</v>
      </c>
      <c r="H1346" s="193">
        <v>44271</v>
      </c>
      <c r="I1346" s="139" t="s">
        <v>6831</v>
      </c>
      <c r="J1346" s="75" t="s">
        <v>3097</v>
      </c>
      <c r="K1346" s="194" t="s">
        <v>15</v>
      </c>
      <c r="L1346" s="190" t="s">
        <v>15</v>
      </c>
      <c r="M1346" s="190"/>
    </row>
    <row r="1347" spans="1:13" ht="39.950000000000003" customHeight="1">
      <c r="A1347" s="195">
        <v>1421</v>
      </c>
      <c r="B1347" s="64" t="s">
        <v>6832</v>
      </c>
      <c r="C1347" s="64" t="s">
        <v>1776</v>
      </c>
      <c r="D1347" s="64" t="s">
        <v>6495</v>
      </c>
      <c r="E1347" s="64" t="s">
        <v>6833</v>
      </c>
      <c r="F1347" s="64" t="s">
        <v>38</v>
      </c>
      <c r="G1347" s="64" t="s">
        <v>1924</v>
      </c>
      <c r="H1347" s="209">
        <v>45141</v>
      </c>
      <c r="I1347" s="55" t="s">
        <v>6834</v>
      </c>
      <c r="J1347" s="55" t="s">
        <v>3097</v>
      </c>
      <c r="K1347" s="194" t="s">
        <v>3133</v>
      </c>
      <c r="L1347" s="190"/>
      <c r="M1347" s="190"/>
    </row>
    <row r="1348" spans="1:13" ht="39.950000000000003" customHeight="1">
      <c r="A1348" s="191">
        <v>1422</v>
      </c>
      <c r="B1348" s="140" t="s">
        <v>6835</v>
      </c>
      <c r="C1348" s="140" t="s">
        <v>1776</v>
      </c>
      <c r="D1348" s="140" t="s">
        <v>4496</v>
      </c>
      <c r="E1348" s="140" t="s">
        <v>6836</v>
      </c>
      <c r="F1348" s="140" t="s">
        <v>1007</v>
      </c>
      <c r="G1348" s="140" t="s">
        <v>1924</v>
      </c>
      <c r="H1348" s="308">
        <v>44896</v>
      </c>
      <c r="I1348" s="116" t="s">
        <v>6778</v>
      </c>
      <c r="J1348" s="144" t="s">
        <v>28</v>
      </c>
      <c r="K1348" s="194" t="s">
        <v>2955</v>
      </c>
      <c r="L1348" s="190"/>
      <c r="M1348" s="190"/>
    </row>
    <row r="1349" spans="1:13" ht="39.950000000000003" customHeight="1">
      <c r="A1349" s="200">
        <v>1423</v>
      </c>
      <c r="B1349" s="140" t="s">
        <v>6837</v>
      </c>
      <c r="C1349" s="140" t="s">
        <v>1776</v>
      </c>
      <c r="D1349" s="140" t="s">
        <v>6838</v>
      </c>
      <c r="E1349" s="140" t="s">
        <v>6839</v>
      </c>
      <c r="F1349" s="140" t="s">
        <v>44</v>
      </c>
      <c r="G1349" s="140" t="s">
        <v>3101</v>
      </c>
      <c r="H1349" s="209">
        <v>45208</v>
      </c>
      <c r="I1349" s="81" t="s">
        <v>4203</v>
      </c>
      <c r="J1349" s="81" t="s">
        <v>3097</v>
      </c>
      <c r="K1349" s="189" t="s">
        <v>3133</v>
      </c>
      <c r="L1349" s="190"/>
      <c r="M1349" s="190"/>
    </row>
    <row r="1350" spans="1:13" ht="39.950000000000003" customHeight="1">
      <c r="A1350" s="188">
        <v>1424</v>
      </c>
      <c r="B1350" s="64" t="s">
        <v>6840</v>
      </c>
      <c r="C1350" s="64" t="s">
        <v>1776</v>
      </c>
      <c r="D1350" s="64" t="s">
        <v>6841</v>
      </c>
      <c r="E1350" s="64" t="s">
        <v>6842</v>
      </c>
      <c r="F1350" s="64" t="s">
        <v>44</v>
      </c>
      <c r="G1350" s="64" t="s">
        <v>607</v>
      </c>
      <c r="H1350" s="106">
        <v>45244</v>
      </c>
      <c r="I1350" s="64" t="s">
        <v>4264</v>
      </c>
      <c r="J1350" s="197" t="s">
        <v>3187</v>
      </c>
      <c r="K1350" s="189" t="s">
        <v>3133</v>
      </c>
      <c r="L1350" s="190"/>
      <c r="M1350" s="190"/>
    </row>
    <row r="1351" spans="1:13" ht="39.950000000000003" customHeight="1">
      <c r="A1351" s="191">
        <v>1426</v>
      </c>
      <c r="B1351" s="143" t="s">
        <v>6843</v>
      </c>
      <c r="C1351" s="143" t="s">
        <v>1776</v>
      </c>
      <c r="D1351" s="143" t="s">
        <v>6844</v>
      </c>
      <c r="E1351" s="143" t="s">
        <v>6845</v>
      </c>
      <c r="F1351" s="143" t="s">
        <v>44</v>
      </c>
      <c r="G1351" s="143" t="s">
        <v>1924</v>
      </c>
      <c r="H1351" s="275">
        <v>44945</v>
      </c>
      <c r="I1351" s="142" t="s">
        <v>3533</v>
      </c>
      <c r="J1351" s="76" t="s">
        <v>3097</v>
      </c>
      <c r="K1351" s="194" t="s">
        <v>15</v>
      </c>
      <c r="L1351" s="190"/>
      <c r="M1351" s="190"/>
    </row>
    <row r="1352" spans="1:13" ht="39.950000000000003" customHeight="1">
      <c r="A1352" s="182">
        <v>1427</v>
      </c>
      <c r="B1352" s="64" t="s">
        <v>6846</v>
      </c>
      <c r="C1352" s="64" t="s">
        <v>1776</v>
      </c>
      <c r="D1352" s="64" t="s">
        <v>1020</v>
      </c>
      <c r="E1352" s="64" t="s">
        <v>6847</v>
      </c>
      <c r="F1352" s="64" t="s">
        <v>44</v>
      </c>
      <c r="G1352" s="64" t="s">
        <v>1924</v>
      </c>
      <c r="H1352" s="205">
        <v>44777</v>
      </c>
      <c r="I1352" s="64" t="s">
        <v>6848</v>
      </c>
      <c r="J1352" s="111" t="s">
        <v>4533</v>
      </c>
      <c r="K1352" s="194" t="s">
        <v>3133</v>
      </c>
      <c r="L1352" s="190"/>
      <c r="M1352" s="190"/>
    </row>
    <row r="1353" spans="1:13" ht="39.950000000000003" customHeight="1">
      <c r="A1353" s="191">
        <v>1428</v>
      </c>
      <c r="B1353" s="64" t="s">
        <v>6849</v>
      </c>
      <c r="C1353" s="64" t="s">
        <v>1776</v>
      </c>
      <c r="D1353" s="64" t="s">
        <v>1020</v>
      </c>
      <c r="E1353" s="64" t="s">
        <v>6850</v>
      </c>
      <c r="F1353" s="64" t="s">
        <v>44</v>
      </c>
      <c r="G1353" s="64" t="s">
        <v>1924</v>
      </c>
      <c r="H1353" s="197">
        <v>44686</v>
      </c>
      <c r="I1353" s="55" t="s">
        <v>6851</v>
      </c>
      <c r="J1353" s="55" t="s">
        <v>3325</v>
      </c>
      <c r="K1353" s="194" t="s">
        <v>15</v>
      </c>
      <c r="L1353" s="190"/>
      <c r="M1353" s="190"/>
    </row>
    <row r="1354" spans="1:13" ht="39.950000000000003" customHeight="1">
      <c r="A1354" s="871">
        <v>1429</v>
      </c>
      <c r="B1354" s="860" t="s">
        <v>6852</v>
      </c>
      <c r="C1354" s="860" t="s">
        <v>1776</v>
      </c>
      <c r="D1354" s="860" t="s">
        <v>6853</v>
      </c>
      <c r="E1354" s="860" t="s">
        <v>6854</v>
      </c>
      <c r="F1354" s="860" t="s">
        <v>44</v>
      </c>
      <c r="G1354" s="860" t="s">
        <v>607</v>
      </c>
      <c r="H1354" s="862">
        <v>45201</v>
      </c>
      <c r="I1354" s="981" t="s">
        <v>6855</v>
      </c>
      <c r="J1354" s="863" t="s">
        <v>5912</v>
      </c>
      <c r="K1354" s="194" t="s">
        <v>3150</v>
      </c>
      <c r="L1354" s="190"/>
      <c r="M1354" s="190"/>
    </row>
    <row r="1355" spans="1:13" ht="39.950000000000003" customHeight="1">
      <c r="A1355" s="188">
        <v>1430</v>
      </c>
      <c r="B1355" s="140" t="s">
        <v>6856</v>
      </c>
      <c r="C1355" s="140" t="s">
        <v>1776</v>
      </c>
      <c r="D1355" s="140" t="s">
        <v>1020</v>
      </c>
      <c r="E1355" s="140" t="s">
        <v>6857</v>
      </c>
      <c r="F1355" s="140" t="s">
        <v>44</v>
      </c>
      <c r="G1355" s="140" t="s">
        <v>1924</v>
      </c>
      <c r="H1355" s="176">
        <v>44693</v>
      </c>
      <c r="I1355" s="81" t="s">
        <v>6669</v>
      </c>
      <c r="J1355" s="197" t="s">
        <v>6858</v>
      </c>
      <c r="K1355" s="194" t="s">
        <v>15</v>
      </c>
      <c r="L1355" s="194" t="s">
        <v>15</v>
      </c>
      <c r="M1355" s="194"/>
    </row>
    <row r="1356" spans="1:13" ht="39.950000000000003" customHeight="1">
      <c r="A1356" s="195">
        <v>1432</v>
      </c>
      <c r="B1356" s="143" t="s">
        <v>6859</v>
      </c>
      <c r="C1356" s="143" t="s">
        <v>1776</v>
      </c>
      <c r="D1356" s="143" t="s">
        <v>1020</v>
      </c>
      <c r="E1356" s="143" t="s">
        <v>6860</v>
      </c>
      <c r="F1356" s="143" t="s">
        <v>38</v>
      </c>
      <c r="G1356" s="143" t="s">
        <v>1924</v>
      </c>
      <c r="H1356" s="197">
        <v>45237</v>
      </c>
      <c r="I1356" s="529" t="s">
        <v>3950</v>
      </c>
      <c r="J1356" s="70" t="s">
        <v>3082</v>
      </c>
      <c r="L1356" s="190"/>
      <c r="M1356" s="190"/>
    </row>
    <row r="1357" spans="1:13" ht="39.950000000000003" customHeight="1">
      <c r="A1357" s="191">
        <v>1433</v>
      </c>
      <c r="B1357" s="140" t="s">
        <v>6861</v>
      </c>
      <c r="C1357" s="140" t="s">
        <v>1776</v>
      </c>
      <c r="D1357" s="140" t="s">
        <v>3821</v>
      </c>
      <c r="E1357" s="140" t="s">
        <v>6862</v>
      </c>
      <c r="F1357" s="140" t="s">
        <v>44</v>
      </c>
      <c r="G1357" s="140" t="s">
        <v>607</v>
      </c>
      <c r="H1357" s="203">
        <v>44350</v>
      </c>
      <c r="I1357" s="70" t="s">
        <v>6863</v>
      </c>
      <c r="J1357" s="203" t="s">
        <v>3097</v>
      </c>
      <c r="K1357" s="194" t="s">
        <v>15</v>
      </c>
      <c r="L1357" s="190" t="s">
        <v>15</v>
      </c>
      <c r="M1357" s="190"/>
    </row>
    <row r="1358" spans="1:13" ht="39.950000000000003" customHeight="1">
      <c r="A1358" s="874">
        <v>1434</v>
      </c>
      <c r="B1358" s="865" t="s">
        <v>6864</v>
      </c>
      <c r="C1358" s="860" t="s">
        <v>1776</v>
      </c>
      <c r="D1358" s="860" t="s">
        <v>564</v>
      </c>
      <c r="E1358" s="860" t="s">
        <v>6865</v>
      </c>
      <c r="F1358" s="860" t="s">
        <v>38</v>
      </c>
      <c r="G1358" s="860" t="s">
        <v>1924</v>
      </c>
      <c r="H1358" s="862">
        <v>45201</v>
      </c>
      <c r="I1358" s="876" t="s">
        <v>3186</v>
      </c>
      <c r="J1358" s="66" t="s">
        <v>3455</v>
      </c>
      <c r="K1358" s="189" t="s">
        <v>15</v>
      </c>
      <c r="L1358" s="190" t="s">
        <v>15</v>
      </c>
      <c r="M1358" s="190"/>
    </row>
    <row r="1359" spans="1:13" ht="39.950000000000003" customHeight="1">
      <c r="A1359" s="874"/>
      <c r="B1359" s="865" t="s">
        <v>6866</v>
      </c>
      <c r="C1359" s="867" t="s">
        <v>1776</v>
      </c>
      <c r="D1359" s="867" t="s">
        <v>6867</v>
      </c>
      <c r="E1359" s="867" t="s">
        <v>6868</v>
      </c>
      <c r="F1359" s="155" t="s">
        <v>1007</v>
      </c>
      <c r="G1359" s="143" t="s">
        <v>1924</v>
      </c>
      <c r="H1359" s="201">
        <v>45250</v>
      </c>
      <c r="I1359" s="959" t="s">
        <v>6869</v>
      </c>
      <c r="J1359" s="950" t="s">
        <v>3626</v>
      </c>
      <c r="K1359" s="189"/>
      <c r="L1359" s="190"/>
      <c r="M1359" s="190"/>
    </row>
    <row r="1360" spans="1:13" ht="39.950000000000003" customHeight="1">
      <c r="A1360" s="191">
        <v>1435</v>
      </c>
      <c r="B1360" s="143" t="s">
        <v>6870</v>
      </c>
      <c r="C1360" s="143" t="s">
        <v>1776</v>
      </c>
      <c r="D1360" s="143" t="s">
        <v>6871</v>
      </c>
      <c r="E1360" s="143" t="s">
        <v>6872</v>
      </c>
      <c r="F1360" s="143" t="s">
        <v>44</v>
      </c>
      <c r="G1360" s="143" t="s">
        <v>607</v>
      </c>
      <c r="H1360" s="305">
        <v>44882</v>
      </c>
      <c r="I1360" s="461" t="s">
        <v>3217</v>
      </c>
      <c r="J1360" s="76" t="s">
        <v>3649</v>
      </c>
      <c r="K1360" s="194" t="s">
        <v>3133</v>
      </c>
      <c r="L1360" s="190"/>
      <c r="M1360" s="190"/>
    </row>
    <row r="1361" spans="1:13" ht="39.950000000000003" customHeight="1">
      <c r="A1361" s="191">
        <v>1436</v>
      </c>
      <c r="B1361" s="140" t="s">
        <v>6873</v>
      </c>
      <c r="C1361" s="140" t="s">
        <v>1776</v>
      </c>
      <c r="D1361" s="140" t="s">
        <v>4909</v>
      </c>
      <c r="E1361" s="140" t="s">
        <v>6874</v>
      </c>
      <c r="F1361" s="140" t="s">
        <v>44</v>
      </c>
      <c r="G1361" s="140" t="s">
        <v>607</v>
      </c>
      <c r="H1361" s="115">
        <v>44735</v>
      </c>
      <c r="I1361" s="81" t="s">
        <v>6875</v>
      </c>
      <c r="J1361" s="70" t="s">
        <v>3325</v>
      </c>
      <c r="K1361" s="194" t="s">
        <v>15</v>
      </c>
      <c r="L1361" s="190"/>
      <c r="M1361" s="190"/>
    </row>
    <row r="1362" spans="1:13" ht="39.950000000000003" customHeight="1">
      <c r="A1362" s="188">
        <v>1437</v>
      </c>
      <c r="B1362" s="64" t="s">
        <v>6876</v>
      </c>
      <c r="C1362" s="64" t="s">
        <v>1776</v>
      </c>
      <c r="D1362" s="64" t="s">
        <v>1020</v>
      </c>
      <c r="E1362" s="64" t="s">
        <v>6877</v>
      </c>
      <c r="F1362" s="64" t="s">
        <v>44</v>
      </c>
      <c r="G1362" s="64" t="s">
        <v>607</v>
      </c>
      <c r="H1362" s="197">
        <v>44224</v>
      </c>
      <c r="I1362" s="62" t="s">
        <v>6878</v>
      </c>
      <c r="J1362" s="197" t="s">
        <v>6291</v>
      </c>
      <c r="K1362" s="189" t="s">
        <v>3133</v>
      </c>
      <c r="L1362" s="190"/>
      <c r="M1362" s="190"/>
    </row>
    <row r="1363" spans="1:13" ht="39.950000000000003" customHeight="1">
      <c r="A1363" s="182">
        <v>1438</v>
      </c>
      <c r="B1363" s="143" t="s">
        <v>6879</v>
      </c>
      <c r="C1363" s="143" t="s">
        <v>1776</v>
      </c>
      <c r="D1363" s="143" t="s">
        <v>1020</v>
      </c>
      <c r="E1363" s="143" t="s">
        <v>6880</v>
      </c>
      <c r="F1363" s="143" t="s">
        <v>38</v>
      </c>
      <c r="G1363" s="143" t="s">
        <v>1924</v>
      </c>
      <c r="H1363" s="193">
        <v>44462</v>
      </c>
      <c r="I1363" s="67" t="s">
        <v>4921</v>
      </c>
      <c r="J1363" s="81" t="s">
        <v>3097</v>
      </c>
      <c r="K1363" s="194" t="s">
        <v>3150</v>
      </c>
      <c r="L1363" s="190"/>
      <c r="M1363" s="190"/>
    </row>
    <row r="1364" spans="1:13" ht="39.950000000000003" customHeight="1">
      <c r="A1364" s="188">
        <v>1439</v>
      </c>
      <c r="B1364" s="64" t="s">
        <v>6881</v>
      </c>
      <c r="C1364" s="64" t="s">
        <v>1776</v>
      </c>
      <c r="D1364" s="64" t="s">
        <v>6882</v>
      </c>
      <c r="E1364" s="64" t="s">
        <v>6883</v>
      </c>
      <c r="F1364" s="65" t="s">
        <v>38</v>
      </c>
      <c r="G1364" s="64" t="s">
        <v>1924</v>
      </c>
      <c r="H1364" s="197">
        <v>43903</v>
      </c>
      <c r="I1364" s="64" t="s">
        <v>6884</v>
      </c>
      <c r="J1364" s="55" t="s">
        <v>3097</v>
      </c>
      <c r="K1364" s="194" t="s">
        <v>15</v>
      </c>
      <c r="L1364" s="190"/>
      <c r="M1364" s="190"/>
    </row>
    <row r="1365" spans="1:13" ht="39.950000000000003" customHeight="1">
      <c r="A1365" s="191">
        <v>1440</v>
      </c>
      <c r="B1365" s="64" t="s">
        <v>6885</v>
      </c>
      <c r="C1365" s="64" t="s">
        <v>1776</v>
      </c>
      <c r="D1365" s="64" t="s">
        <v>6886</v>
      </c>
      <c r="E1365" s="64" t="s">
        <v>6887</v>
      </c>
      <c r="F1365" s="64" t="s">
        <v>38</v>
      </c>
      <c r="G1365" s="64" t="s">
        <v>1924</v>
      </c>
      <c r="H1365" s="197">
        <v>45237</v>
      </c>
      <c r="I1365" s="81" t="s">
        <v>6888</v>
      </c>
      <c r="J1365" s="55" t="s">
        <v>6889</v>
      </c>
      <c r="K1365" s="194" t="s">
        <v>3133</v>
      </c>
      <c r="L1365" s="190"/>
      <c r="M1365" s="190"/>
    </row>
    <row r="1366" spans="1:13" ht="39.950000000000003" customHeight="1">
      <c r="A1366" s="195">
        <v>1441</v>
      </c>
      <c r="B1366" s="64" t="s">
        <v>6890</v>
      </c>
      <c r="C1366" s="64" t="s">
        <v>1776</v>
      </c>
      <c r="D1366" s="64" t="s">
        <v>6891</v>
      </c>
      <c r="E1366" s="64" t="s">
        <v>6892</v>
      </c>
      <c r="F1366" s="64" t="s">
        <v>44</v>
      </c>
      <c r="G1366" s="64" t="s">
        <v>1924</v>
      </c>
      <c r="H1366" s="197">
        <v>45237</v>
      </c>
      <c r="I1366" s="55" t="s">
        <v>6893</v>
      </c>
      <c r="J1366" s="197" t="s">
        <v>3082</v>
      </c>
      <c r="K1366" s="194" t="s">
        <v>15</v>
      </c>
      <c r="L1366" s="190"/>
      <c r="M1366" s="190"/>
    </row>
    <row r="1367" spans="1:13" ht="39.950000000000003" customHeight="1">
      <c r="A1367" s="198">
        <v>1443</v>
      </c>
      <c r="B1367" s="64" t="s">
        <v>6894</v>
      </c>
      <c r="C1367" s="64" t="s">
        <v>1776</v>
      </c>
      <c r="D1367" s="64" t="s">
        <v>6895</v>
      </c>
      <c r="E1367" s="64" t="s">
        <v>6896</v>
      </c>
      <c r="F1367" s="64" t="s">
        <v>44</v>
      </c>
      <c r="G1367" s="64" t="s">
        <v>1924</v>
      </c>
      <c r="H1367" s="201">
        <v>44216</v>
      </c>
      <c r="I1367" s="64" t="s">
        <v>6897</v>
      </c>
      <c r="J1367" s="56" t="s">
        <v>3097</v>
      </c>
      <c r="K1367" s="194" t="s">
        <v>3150</v>
      </c>
      <c r="L1367" s="190"/>
      <c r="M1367" s="190"/>
    </row>
    <row r="1368" spans="1:13" ht="39.950000000000003" customHeight="1">
      <c r="A1368" s="191">
        <v>1445</v>
      </c>
      <c r="B1368" s="55" t="s">
        <v>6898</v>
      </c>
      <c r="C1368" s="64" t="s">
        <v>65</v>
      </c>
      <c r="D1368" s="55" t="s">
        <v>3313</v>
      </c>
      <c r="E1368" s="55" t="s">
        <v>6899</v>
      </c>
      <c r="F1368" s="72" t="s">
        <v>38</v>
      </c>
      <c r="G1368" s="72" t="s">
        <v>1924</v>
      </c>
      <c r="H1368" s="204">
        <v>45036</v>
      </c>
      <c r="I1368" s="159" t="s">
        <v>6900</v>
      </c>
      <c r="J1368" s="62" t="s">
        <v>28</v>
      </c>
      <c r="K1368" s="194" t="s">
        <v>15</v>
      </c>
      <c r="L1368" s="194"/>
      <c r="M1368" s="194"/>
    </row>
    <row r="1369" spans="1:13" ht="39.950000000000003" customHeight="1">
      <c r="A1369" s="182">
        <v>1446</v>
      </c>
      <c r="B1369" s="64" t="s">
        <v>6901</v>
      </c>
      <c r="C1369" s="64" t="s">
        <v>1776</v>
      </c>
      <c r="D1369" s="64" t="s">
        <v>6853</v>
      </c>
      <c r="E1369" s="64" t="s">
        <v>6902</v>
      </c>
      <c r="F1369" s="65" t="s">
        <v>38</v>
      </c>
      <c r="G1369" s="64" t="s">
        <v>1924</v>
      </c>
      <c r="H1369" s="299">
        <v>43986</v>
      </c>
      <c r="I1369" s="64" t="s">
        <v>6903</v>
      </c>
      <c r="J1369" s="197" t="s">
        <v>28</v>
      </c>
      <c r="K1369" s="194" t="s">
        <v>15</v>
      </c>
      <c r="L1369" s="190"/>
      <c r="M1369" s="190"/>
    </row>
    <row r="1370" spans="1:13" ht="39.950000000000003" customHeight="1">
      <c r="A1370" s="191">
        <v>1447</v>
      </c>
      <c r="B1370" s="140" t="s">
        <v>6904</v>
      </c>
      <c r="C1370" s="140" t="s">
        <v>1776</v>
      </c>
      <c r="D1370" s="140" t="s">
        <v>6905</v>
      </c>
      <c r="E1370" s="140" t="s">
        <v>6906</v>
      </c>
      <c r="F1370" s="170" t="s">
        <v>38</v>
      </c>
      <c r="G1370" s="140" t="s">
        <v>607</v>
      </c>
      <c r="H1370" s="236">
        <v>43871</v>
      </c>
      <c r="I1370" s="75" t="s">
        <v>3102</v>
      </c>
      <c r="J1370" s="310" t="s">
        <v>3161</v>
      </c>
      <c r="L1370" s="190"/>
      <c r="M1370" s="190"/>
    </row>
    <row r="1371" spans="1:13" ht="39.950000000000003" customHeight="1">
      <c r="A1371" s="210">
        <v>1448</v>
      </c>
      <c r="B1371" s="64" t="s">
        <v>6907</v>
      </c>
      <c r="C1371" s="64" t="s">
        <v>1776</v>
      </c>
      <c r="D1371" s="64" t="s">
        <v>2010</v>
      </c>
      <c r="E1371" s="64" t="s">
        <v>6908</v>
      </c>
      <c r="F1371" s="64" t="s">
        <v>44</v>
      </c>
      <c r="G1371" s="64" t="s">
        <v>1924</v>
      </c>
      <c r="H1371" s="106">
        <v>45244</v>
      </c>
      <c r="I1371" s="64" t="s">
        <v>3208</v>
      </c>
      <c r="J1371" s="55" t="s">
        <v>3187</v>
      </c>
      <c r="K1371" s="189" t="s">
        <v>15</v>
      </c>
      <c r="L1371" s="190"/>
      <c r="M1371" s="190"/>
    </row>
    <row r="1372" spans="1:13" ht="39.950000000000003" customHeight="1">
      <c r="A1372" s="188">
        <v>1449</v>
      </c>
      <c r="B1372" s="143" t="s">
        <v>6909</v>
      </c>
      <c r="C1372" s="143" t="s">
        <v>1776</v>
      </c>
      <c r="D1372" s="143" t="s">
        <v>6910</v>
      </c>
      <c r="E1372" s="143" t="s">
        <v>6911</v>
      </c>
      <c r="F1372" s="143" t="s">
        <v>44</v>
      </c>
      <c r="G1372" s="143" t="s">
        <v>607</v>
      </c>
      <c r="H1372" s="223">
        <v>45134</v>
      </c>
      <c r="I1372" s="75" t="s">
        <v>6912</v>
      </c>
      <c r="J1372" s="76" t="s">
        <v>3260</v>
      </c>
      <c r="K1372" s="194" t="s">
        <v>3133</v>
      </c>
      <c r="L1372" s="190"/>
      <c r="M1372" s="190"/>
    </row>
    <row r="1373" spans="1:13" ht="39.950000000000003" customHeight="1">
      <c r="A1373" s="195">
        <v>1450</v>
      </c>
      <c r="B1373" s="140" t="s">
        <v>6913</v>
      </c>
      <c r="C1373" s="140" t="s">
        <v>1776</v>
      </c>
      <c r="D1373" s="140" t="s">
        <v>6914</v>
      </c>
      <c r="E1373" s="140" t="s">
        <v>6915</v>
      </c>
      <c r="F1373" s="170" t="s">
        <v>38</v>
      </c>
      <c r="G1373" s="140" t="s">
        <v>607</v>
      </c>
      <c r="H1373" s="208">
        <v>45057</v>
      </c>
      <c r="I1373" s="55" t="s">
        <v>3102</v>
      </c>
      <c r="J1373" s="295" t="s">
        <v>3161</v>
      </c>
      <c r="K1373" s="194" t="s">
        <v>3133</v>
      </c>
      <c r="L1373" s="190"/>
      <c r="M1373" s="190"/>
    </row>
    <row r="1374" spans="1:13" ht="39.950000000000003" customHeight="1">
      <c r="A1374" s="191">
        <v>1451</v>
      </c>
      <c r="B1374" s="64" t="s">
        <v>6916</v>
      </c>
      <c r="C1374" s="64" t="s">
        <v>1776</v>
      </c>
      <c r="D1374" s="64" t="s">
        <v>2010</v>
      </c>
      <c r="E1374" s="64" t="s">
        <v>6917</v>
      </c>
      <c r="F1374" s="64" t="s">
        <v>44</v>
      </c>
      <c r="G1374" s="64" t="s">
        <v>3101</v>
      </c>
      <c r="H1374" s="246">
        <v>44973</v>
      </c>
      <c r="I1374" s="55" t="s">
        <v>4203</v>
      </c>
      <c r="J1374" s="197" t="s">
        <v>3250</v>
      </c>
      <c r="K1374" s="189" t="s">
        <v>15</v>
      </c>
      <c r="L1374" s="190"/>
      <c r="M1374" s="190"/>
    </row>
    <row r="1375" spans="1:13" ht="39.950000000000003" customHeight="1">
      <c r="A1375" s="182">
        <v>1452</v>
      </c>
      <c r="B1375" s="151" t="s">
        <v>6918</v>
      </c>
      <c r="C1375" s="151" t="s">
        <v>1776</v>
      </c>
      <c r="D1375" s="151" t="s">
        <v>2010</v>
      </c>
      <c r="E1375" s="151" t="s">
        <v>6919</v>
      </c>
      <c r="F1375" s="151" t="s">
        <v>44</v>
      </c>
      <c r="G1375" s="151" t="s">
        <v>1924</v>
      </c>
      <c r="H1375" s="176">
        <v>44735</v>
      </c>
      <c r="I1375" s="75" t="s">
        <v>6920</v>
      </c>
      <c r="J1375" s="184" t="s">
        <v>6921</v>
      </c>
      <c r="K1375" s="194" t="s">
        <v>15</v>
      </c>
      <c r="L1375" s="190"/>
      <c r="M1375" s="190"/>
    </row>
    <row r="1376" spans="1:13" ht="39.950000000000003" customHeight="1">
      <c r="A1376" s="200">
        <v>1453</v>
      </c>
      <c r="B1376" s="64" t="s">
        <v>6922</v>
      </c>
      <c r="C1376" s="64" t="s">
        <v>1776</v>
      </c>
      <c r="D1376" s="64" t="s">
        <v>2010</v>
      </c>
      <c r="E1376" s="64" t="s">
        <v>6923</v>
      </c>
      <c r="F1376" s="64" t="s">
        <v>44</v>
      </c>
      <c r="G1376" s="64" t="s">
        <v>607</v>
      </c>
      <c r="H1376" s="201">
        <v>45043</v>
      </c>
      <c r="I1376" s="55" t="s">
        <v>6924</v>
      </c>
      <c r="J1376" s="67" t="s">
        <v>4059</v>
      </c>
      <c r="K1376" s="189" t="s">
        <v>2955</v>
      </c>
      <c r="L1376" s="190"/>
      <c r="M1376" s="190"/>
    </row>
    <row r="1377" spans="1:13" ht="39.950000000000003" customHeight="1">
      <c r="A1377" s="191">
        <v>1454</v>
      </c>
      <c r="B1377" s="151" t="s">
        <v>6925</v>
      </c>
      <c r="C1377" s="151" t="s">
        <v>1776</v>
      </c>
      <c r="D1377" s="151" t="s">
        <v>2010</v>
      </c>
      <c r="E1377" s="151" t="s">
        <v>6926</v>
      </c>
      <c r="F1377" s="151" t="s">
        <v>44</v>
      </c>
      <c r="G1377" s="151" t="s">
        <v>1924</v>
      </c>
      <c r="H1377" s="185">
        <v>44216</v>
      </c>
      <c r="I1377" s="75" t="s">
        <v>6927</v>
      </c>
      <c r="J1377" s="144" t="s">
        <v>3302</v>
      </c>
      <c r="K1377" s="194" t="s">
        <v>15</v>
      </c>
      <c r="L1377" s="190"/>
      <c r="M1377" s="190"/>
    </row>
    <row r="1378" spans="1:13" ht="39.950000000000003" customHeight="1">
      <c r="A1378" s="191">
        <v>1456</v>
      </c>
      <c r="B1378" s="64" t="s">
        <v>6928</v>
      </c>
      <c r="C1378" s="64" t="s">
        <v>1776</v>
      </c>
      <c r="D1378" s="64" t="s">
        <v>2010</v>
      </c>
      <c r="E1378" s="64" t="s">
        <v>6929</v>
      </c>
      <c r="F1378" s="64" t="s">
        <v>44</v>
      </c>
      <c r="G1378" s="64" t="s">
        <v>607</v>
      </c>
      <c r="H1378" s="201">
        <v>44623</v>
      </c>
      <c r="I1378" s="64" t="s">
        <v>4517</v>
      </c>
      <c r="J1378" s="64" t="s">
        <v>3161</v>
      </c>
      <c r="K1378" s="189" t="s">
        <v>2955</v>
      </c>
      <c r="L1378" s="190"/>
      <c r="M1378" s="190"/>
    </row>
    <row r="1379" spans="1:13" ht="39.950000000000003" customHeight="1">
      <c r="A1379" s="182">
        <v>1457</v>
      </c>
      <c r="B1379" s="151" t="s">
        <v>6930</v>
      </c>
      <c r="C1379" s="151" t="s">
        <v>1776</v>
      </c>
      <c r="D1379" s="151" t="s">
        <v>6914</v>
      </c>
      <c r="E1379" s="151" t="s">
        <v>6931</v>
      </c>
      <c r="F1379" s="199" t="s">
        <v>38</v>
      </c>
      <c r="G1379" s="151" t="s">
        <v>1924</v>
      </c>
      <c r="H1379" s="201">
        <v>45043</v>
      </c>
      <c r="I1379" s="140" t="s">
        <v>6932</v>
      </c>
      <c r="J1379" s="66" t="s">
        <v>5024</v>
      </c>
      <c r="K1379" s="194" t="s">
        <v>3133</v>
      </c>
      <c r="L1379" s="190"/>
      <c r="M1379" s="190"/>
    </row>
    <row r="1380" spans="1:13" ht="39.950000000000003" customHeight="1">
      <c r="A1380" s="191">
        <v>1458</v>
      </c>
      <c r="B1380" s="151" t="s">
        <v>6933</v>
      </c>
      <c r="C1380" s="151" t="s">
        <v>1776</v>
      </c>
      <c r="D1380" s="151" t="s">
        <v>2028</v>
      </c>
      <c r="E1380" s="151" t="s">
        <v>6934</v>
      </c>
      <c r="F1380" s="155" t="s">
        <v>1007</v>
      </c>
      <c r="G1380" s="155" t="s">
        <v>39</v>
      </c>
      <c r="H1380" s="219">
        <v>45036</v>
      </c>
      <c r="I1380" s="48" t="s">
        <v>6935</v>
      </c>
      <c r="J1380" s="70" t="s">
        <v>3254</v>
      </c>
      <c r="K1380" s="194" t="s">
        <v>15</v>
      </c>
      <c r="L1380" s="190"/>
      <c r="M1380" s="190"/>
    </row>
    <row r="1381" spans="1:13" ht="39.950000000000003" customHeight="1">
      <c r="A1381" s="210">
        <v>1459</v>
      </c>
      <c r="B1381" s="64" t="s">
        <v>6936</v>
      </c>
      <c r="C1381" s="64" t="s">
        <v>1776</v>
      </c>
      <c r="D1381" s="64" t="s">
        <v>2028</v>
      </c>
      <c r="E1381" s="64" t="s">
        <v>6937</v>
      </c>
      <c r="F1381" s="64" t="s">
        <v>44</v>
      </c>
      <c r="G1381" s="64" t="s">
        <v>1924</v>
      </c>
      <c r="H1381" s="201">
        <v>45161</v>
      </c>
      <c r="I1381" s="55" t="s">
        <v>3311</v>
      </c>
      <c r="J1381" s="197" t="s">
        <v>3097</v>
      </c>
      <c r="K1381" s="189" t="s">
        <v>3133</v>
      </c>
      <c r="L1381" s="190"/>
      <c r="M1381" s="190"/>
    </row>
    <row r="1382" spans="1:13" ht="39.950000000000003" customHeight="1">
      <c r="A1382" s="188">
        <v>1460</v>
      </c>
      <c r="B1382" s="143" t="s">
        <v>2027</v>
      </c>
      <c r="C1382" s="143" t="s">
        <v>1776</v>
      </c>
      <c r="D1382" s="143" t="s">
        <v>2028</v>
      </c>
      <c r="E1382" s="143" t="s">
        <v>2029</v>
      </c>
      <c r="F1382" s="143" t="s">
        <v>44</v>
      </c>
      <c r="G1382" s="143" t="s">
        <v>607</v>
      </c>
      <c r="H1382" s="156">
        <v>44999</v>
      </c>
      <c r="I1382" s="66" t="s">
        <v>1897</v>
      </c>
      <c r="J1382" s="589" t="s">
        <v>6065</v>
      </c>
      <c r="K1382" s="194" t="s">
        <v>3150</v>
      </c>
      <c r="L1382" s="190"/>
      <c r="M1382" s="190"/>
    </row>
    <row r="1383" spans="1:13" ht="39.950000000000003" customHeight="1">
      <c r="A1383" s="191">
        <v>1461</v>
      </c>
      <c r="B1383" s="64" t="s">
        <v>6938</v>
      </c>
      <c r="C1383" s="64" t="s">
        <v>212</v>
      </c>
      <c r="D1383" s="64" t="s">
        <v>6939</v>
      </c>
      <c r="E1383" s="64" t="s">
        <v>6940</v>
      </c>
      <c r="F1383" s="64" t="s">
        <v>44</v>
      </c>
      <c r="G1383" s="64" t="s">
        <v>607</v>
      </c>
      <c r="H1383" s="259">
        <v>44994</v>
      </c>
      <c r="I1383" s="112" t="s">
        <v>6941</v>
      </c>
      <c r="J1383" s="55" t="s">
        <v>3097</v>
      </c>
      <c r="K1383" s="194" t="s">
        <v>3133</v>
      </c>
      <c r="L1383" s="190"/>
      <c r="M1383" s="190"/>
    </row>
    <row r="1384" spans="1:13" ht="39.950000000000003" customHeight="1">
      <c r="A1384" s="195">
        <v>1462</v>
      </c>
      <c r="B1384" s="140" t="s">
        <v>6942</v>
      </c>
      <c r="C1384" s="140" t="s">
        <v>1776</v>
      </c>
      <c r="D1384" s="140" t="s">
        <v>6943</v>
      </c>
      <c r="E1384" s="140" t="s">
        <v>6944</v>
      </c>
      <c r="F1384" s="140" t="s">
        <v>44</v>
      </c>
      <c r="G1384" s="140" t="s">
        <v>607</v>
      </c>
      <c r="H1384" s="157">
        <v>45106</v>
      </c>
      <c r="I1384" s="62" t="s">
        <v>6945</v>
      </c>
      <c r="J1384" s="144" t="s">
        <v>3097</v>
      </c>
      <c r="K1384" s="194" t="s">
        <v>2955</v>
      </c>
      <c r="L1384" s="190"/>
      <c r="M1384" s="190"/>
    </row>
    <row r="1385" spans="1:13" ht="39.950000000000003" customHeight="1">
      <c r="A1385" s="191">
        <v>1463</v>
      </c>
      <c r="B1385" s="64" t="s">
        <v>6946</v>
      </c>
      <c r="C1385" s="64" t="s">
        <v>1776</v>
      </c>
      <c r="D1385" s="64" t="s">
        <v>6947</v>
      </c>
      <c r="E1385" s="64" t="s">
        <v>6948</v>
      </c>
      <c r="F1385" s="64" t="s">
        <v>38</v>
      </c>
      <c r="G1385" s="64" t="s">
        <v>39</v>
      </c>
      <c r="H1385" s="197">
        <v>44280</v>
      </c>
      <c r="I1385" s="64" t="s">
        <v>6949</v>
      </c>
      <c r="J1385" s="55" t="s">
        <v>3118</v>
      </c>
      <c r="K1385" s="189" t="s">
        <v>15</v>
      </c>
      <c r="L1385" s="190"/>
      <c r="M1385" s="190"/>
    </row>
    <row r="1386" spans="1:13" ht="39.950000000000003" customHeight="1">
      <c r="A1386" s="198">
        <v>1464</v>
      </c>
      <c r="B1386" s="143" t="s">
        <v>6950</v>
      </c>
      <c r="C1386" s="143" t="s">
        <v>1776</v>
      </c>
      <c r="D1386" s="143" t="s">
        <v>1626</v>
      </c>
      <c r="E1386" s="143" t="s">
        <v>6951</v>
      </c>
      <c r="F1386" s="143" t="s">
        <v>38</v>
      </c>
      <c r="G1386" s="143" t="s">
        <v>1924</v>
      </c>
      <c r="H1386" s="209">
        <v>45141</v>
      </c>
      <c r="I1386" s="69" t="s">
        <v>6952</v>
      </c>
      <c r="J1386" s="55" t="s">
        <v>3097</v>
      </c>
      <c r="K1386" s="194" t="s">
        <v>15</v>
      </c>
      <c r="L1386" s="190"/>
      <c r="M1386" s="190"/>
    </row>
    <row r="1387" spans="1:13" ht="39.950000000000003" customHeight="1">
      <c r="A1387" s="191">
        <v>1465</v>
      </c>
      <c r="B1387" s="140" t="s">
        <v>6953</v>
      </c>
      <c r="C1387" s="140" t="s">
        <v>1776</v>
      </c>
      <c r="D1387" s="140" t="s">
        <v>6954</v>
      </c>
      <c r="E1387" s="140" t="s">
        <v>6955</v>
      </c>
      <c r="F1387" s="140" t="s">
        <v>38</v>
      </c>
      <c r="G1387" s="140" t="s">
        <v>1924</v>
      </c>
      <c r="H1387" s="115">
        <v>44735</v>
      </c>
      <c r="I1387" s="81" t="s">
        <v>6956</v>
      </c>
      <c r="J1387" s="55" t="s">
        <v>3603</v>
      </c>
      <c r="K1387" s="194" t="s">
        <v>15</v>
      </c>
      <c r="L1387" s="190"/>
      <c r="M1387" s="190"/>
    </row>
    <row r="1388" spans="1:13" ht="39.950000000000003" customHeight="1">
      <c r="A1388" s="191">
        <v>1466</v>
      </c>
      <c r="B1388" s="140" t="s">
        <v>6957</v>
      </c>
      <c r="C1388" s="140" t="s">
        <v>1776</v>
      </c>
      <c r="D1388" s="140" t="s">
        <v>6958</v>
      </c>
      <c r="E1388" s="140" t="s">
        <v>6959</v>
      </c>
      <c r="F1388" s="140" t="s">
        <v>44</v>
      </c>
      <c r="G1388" s="140" t="s">
        <v>1924</v>
      </c>
      <c r="H1388" s="209">
        <v>45176</v>
      </c>
      <c r="I1388" s="288" t="s">
        <v>6960</v>
      </c>
      <c r="J1388" s="81" t="s">
        <v>6961</v>
      </c>
      <c r="K1388" s="189" t="s">
        <v>3133</v>
      </c>
      <c r="L1388" s="190"/>
      <c r="M1388" s="190"/>
    </row>
    <row r="1389" spans="1:13" ht="39.950000000000003" customHeight="1">
      <c r="A1389" s="188">
        <v>1467</v>
      </c>
      <c r="B1389" s="64" t="s">
        <v>6962</v>
      </c>
      <c r="C1389" s="64" t="s">
        <v>1776</v>
      </c>
      <c r="D1389" s="64" t="s">
        <v>6963</v>
      </c>
      <c r="E1389" s="64" t="s">
        <v>6964</v>
      </c>
      <c r="F1389" s="64" t="s">
        <v>44</v>
      </c>
      <c r="G1389" s="64" t="s">
        <v>607</v>
      </c>
      <c r="H1389" s="201">
        <v>45161</v>
      </c>
      <c r="I1389" s="64" t="s">
        <v>5662</v>
      </c>
      <c r="J1389" s="112" t="s">
        <v>3118</v>
      </c>
      <c r="K1389" s="189" t="s">
        <v>2955</v>
      </c>
      <c r="L1389" s="190"/>
      <c r="M1389" s="190"/>
    </row>
    <row r="1390" spans="1:13" ht="39.950000000000003" customHeight="1">
      <c r="A1390" s="210">
        <v>1468</v>
      </c>
      <c r="B1390" s="66" t="s">
        <v>6965</v>
      </c>
      <c r="C1390" s="143" t="s">
        <v>1776</v>
      </c>
      <c r="D1390" s="66" t="s">
        <v>6966</v>
      </c>
      <c r="E1390" s="66" t="s">
        <v>6967</v>
      </c>
      <c r="F1390" s="137" t="s">
        <v>1007</v>
      </c>
      <c r="G1390" s="137" t="s">
        <v>39</v>
      </c>
      <c r="H1390" s="213">
        <v>44980</v>
      </c>
      <c r="I1390" s="138" t="s">
        <v>5662</v>
      </c>
      <c r="J1390" s="797" t="s">
        <v>4059</v>
      </c>
      <c r="K1390" s="194" t="s">
        <v>15</v>
      </c>
      <c r="L1390" s="190"/>
      <c r="M1390" s="190"/>
    </row>
    <row r="1391" spans="1:13" ht="39.950000000000003" customHeight="1">
      <c r="A1391" s="188">
        <v>1469</v>
      </c>
      <c r="B1391" s="143" t="s">
        <v>6968</v>
      </c>
      <c r="C1391" s="143" t="s">
        <v>1776</v>
      </c>
      <c r="D1391" s="143" t="s">
        <v>6966</v>
      </c>
      <c r="E1391" s="143" t="s">
        <v>6969</v>
      </c>
      <c r="F1391" s="143" t="s">
        <v>38</v>
      </c>
      <c r="G1391" s="143" t="s">
        <v>1924</v>
      </c>
      <c r="H1391" s="193">
        <v>43874</v>
      </c>
      <c r="I1391" s="143" t="s">
        <v>6970</v>
      </c>
      <c r="J1391" s="55" t="s">
        <v>28</v>
      </c>
      <c r="L1391" s="190"/>
      <c r="M1391" s="190"/>
    </row>
    <row r="1392" spans="1:13" ht="39.950000000000003" customHeight="1">
      <c r="A1392" s="191">
        <v>1470</v>
      </c>
      <c r="B1392" s="146" t="s">
        <v>6971</v>
      </c>
      <c r="C1392" s="140" t="s">
        <v>1776</v>
      </c>
      <c r="D1392" s="140" t="s">
        <v>1020</v>
      </c>
      <c r="E1392" s="140" t="s">
        <v>6972</v>
      </c>
      <c r="F1392" s="140" t="s">
        <v>44</v>
      </c>
      <c r="G1392" s="140" t="s">
        <v>1924</v>
      </c>
      <c r="H1392" s="219">
        <v>45120</v>
      </c>
      <c r="I1392" s="64" t="s">
        <v>6973</v>
      </c>
      <c r="J1392" s="55" t="s">
        <v>3097</v>
      </c>
      <c r="K1392" s="194" t="s">
        <v>2955</v>
      </c>
      <c r="L1392" s="190"/>
      <c r="M1392" s="190"/>
    </row>
    <row r="1393" spans="1:14" ht="39.950000000000003" customHeight="1">
      <c r="A1393" s="214">
        <v>1471</v>
      </c>
      <c r="B1393" s="64" t="s">
        <v>6974</v>
      </c>
      <c r="C1393" s="64" t="s">
        <v>1776</v>
      </c>
      <c r="D1393" s="64" t="s">
        <v>1020</v>
      </c>
      <c r="E1393" s="64" t="s">
        <v>6975</v>
      </c>
      <c r="F1393" s="64" t="s">
        <v>44</v>
      </c>
      <c r="G1393" s="64" t="s">
        <v>607</v>
      </c>
      <c r="H1393" s="327">
        <v>45085</v>
      </c>
      <c r="I1393" s="92" t="s">
        <v>6976</v>
      </c>
      <c r="J1393" s="55" t="s">
        <v>3603</v>
      </c>
      <c r="L1393" s="190"/>
      <c r="M1393" s="190"/>
    </row>
    <row r="1394" spans="1:14" ht="39.950000000000003" customHeight="1">
      <c r="A1394" s="191">
        <v>1472</v>
      </c>
      <c r="B1394" s="143" t="s">
        <v>6977</v>
      </c>
      <c r="C1394" s="143" t="s">
        <v>1776</v>
      </c>
      <c r="D1394" s="143" t="s">
        <v>1020</v>
      </c>
      <c r="E1394" s="143" t="s">
        <v>6978</v>
      </c>
      <c r="F1394" s="143" t="s">
        <v>44</v>
      </c>
      <c r="G1394" s="143" t="s">
        <v>1924</v>
      </c>
      <c r="H1394" s="115">
        <v>45194</v>
      </c>
      <c r="I1394" s="55" t="s">
        <v>6651</v>
      </c>
      <c r="J1394" s="295" t="s">
        <v>3161</v>
      </c>
      <c r="K1394" s="194" t="s">
        <v>15</v>
      </c>
      <c r="L1394" s="190"/>
      <c r="M1394" s="190"/>
    </row>
    <row r="1395" spans="1:14" ht="39.950000000000003" customHeight="1">
      <c r="A1395" s="198">
        <v>1473</v>
      </c>
      <c r="B1395" s="64" t="s">
        <v>6979</v>
      </c>
      <c r="C1395" s="64" t="s">
        <v>1776</v>
      </c>
      <c r="D1395" s="64" t="s">
        <v>1020</v>
      </c>
      <c r="E1395" s="64" t="s">
        <v>6980</v>
      </c>
      <c r="F1395" s="64" t="s">
        <v>44</v>
      </c>
      <c r="G1395" s="64" t="s">
        <v>607</v>
      </c>
      <c r="H1395" s="201">
        <v>44623</v>
      </c>
      <c r="I1395" s="64" t="s">
        <v>6981</v>
      </c>
      <c r="J1395" s="55" t="s">
        <v>6982</v>
      </c>
      <c r="K1395" s="194" t="s">
        <v>2955</v>
      </c>
      <c r="L1395" s="190"/>
      <c r="M1395" s="190"/>
    </row>
    <row r="1396" spans="1:14" ht="39.950000000000003" customHeight="1">
      <c r="A1396" s="191">
        <v>1474</v>
      </c>
      <c r="B1396" s="140" t="s">
        <v>6983</v>
      </c>
      <c r="C1396" s="140" t="s">
        <v>1776</v>
      </c>
      <c r="D1396" s="140" t="s">
        <v>6984</v>
      </c>
      <c r="E1396" s="140" t="s">
        <v>6985</v>
      </c>
      <c r="F1396" s="140" t="s">
        <v>44</v>
      </c>
      <c r="G1396" s="140" t="s">
        <v>1924</v>
      </c>
      <c r="H1396" s="246">
        <v>44882</v>
      </c>
      <c r="I1396" s="248" t="s">
        <v>6986</v>
      </c>
      <c r="J1396" s="55" t="s">
        <v>6987</v>
      </c>
      <c r="K1396" s="194" t="s">
        <v>15</v>
      </c>
      <c r="L1396" s="190"/>
      <c r="M1396" s="190"/>
    </row>
    <row r="1397" spans="1:14" ht="39.950000000000003" customHeight="1">
      <c r="A1397" s="210">
        <v>1476</v>
      </c>
      <c r="B1397" s="143" t="s">
        <v>6988</v>
      </c>
      <c r="C1397" s="143" t="s">
        <v>1776</v>
      </c>
      <c r="D1397" s="143" t="s">
        <v>6989</v>
      </c>
      <c r="E1397" s="143" t="s">
        <v>6990</v>
      </c>
      <c r="F1397" s="143" t="s">
        <v>38</v>
      </c>
      <c r="G1397" s="143" t="s">
        <v>3101</v>
      </c>
      <c r="H1397" s="201">
        <v>44980</v>
      </c>
      <c r="I1397" s="69" t="s">
        <v>6991</v>
      </c>
      <c r="J1397" s="55" t="s">
        <v>3180</v>
      </c>
      <c r="K1397" s="194" t="s">
        <v>3150</v>
      </c>
      <c r="L1397" s="190"/>
      <c r="M1397" s="190"/>
    </row>
    <row r="1398" spans="1:14" ht="39.950000000000003" customHeight="1">
      <c r="A1398" s="188">
        <v>1477</v>
      </c>
      <c r="B1398" s="55" t="s">
        <v>6992</v>
      </c>
      <c r="C1398" s="64" t="s">
        <v>1776</v>
      </c>
      <c r="D1398" s="55" t="s">
        <v>1020</v>
      </c>
      <c r="E1398" s="55" t="s">
        <v>6993</v>
      </c>
      <c r="F1398" s="72" t="s">
        <v>1007</v>
      </c>
      <c r="G1398" s="72" t="s">
        <v>39</v>
      </c>
      <c r="H1398" s="201">
        <v>44980</v>
      </c>
      <c r="I1398" s="69" t="s">
        <v>6994</v>
      </c>
      <c r="J1398" s="257" t="s">
        <v>3097</v>
      </c>
      <c r="K1398" s="189" t="s">
        <v>15</v>
      </c>
      <c r="L1398" s="190"/>
      <c r="M1398" s="190"/>
    </row>
    <row r="1399" spans="1:14" ht="39.950000000000003" customHeight="1">
      <c r="A1399" s="182">
        <v>1478</v>
      </c>
      <c r="B1399" s="151" t="s">
        <v>6995</v>
      </c>
      <c r="C1399" s="151" t="s">
        <v>1776</v>
      </c>
      <c r="D1399" s="151" t="s">
        <v>1020</v>
      </c>
      <c r="E1399" s="173" t="s">
        <v>6996</v>
      </c>
      <c r="F1399" s="151" t="s">
        <v>44</v>
      </c>
      <c r="G1399" s="151" t="s">
        <v>607</v>
      </c>
      <c r="H1399" s="298">
        <v>45057</v>
      </c>
      <c r="I1399" s="81" t="s">
        <v>5429</v>
      </c>
      <c r="J1399" s="62" t="s">
        <v>3254</v>
      </c>
      <c r="K1399" s="194" t="s">
        <v>3150</v>
      </c>
      <c r="L1399" s="190"/>
      <c r="M1399" s="190"/>
    </row>
    <row r="1400" spans="1:14" ht="39.950000000000003" customHeight="1">
      <c r="A1400" s="188">
        <v>1479</v>
      </c>
      <c r="B1400" s="64" t="s">
        <v>6997</v>
      </c>
      <c r="C1400" s="64" t="s">
        <v>1776</v>
      </c>
      <c r="D1400" s="64" t="s">
        <v>1020</v>
      </c>
      <c r="E1400" s="69" t="s">
        <v>6998</v>
      </c>
      <c r="F1400" s="64" t="s">
        <v>38</v>
      </c>
      <c r="G1400" s="64" t="s">
        <v>1924</v>
      </c>
      <c r="H1400" s="201">
        <v>45161</v>
      </c>
      <c r="I1400" s="64" t="s">
        <v>4783</v>
      </c>
      <c r="J1400" s="55" t="s">
        <v>3097</v>
      </c>
      <c r="K1400" s="189" t="s">
        <v>3133</v>
      </c>
      <c r="L1400" s="190"/>
      <c r="M1400" s="190"/>
    </row>
    <row r="1401" spans="1:14" ht="39.950000000000003" customHeight="1">
      <c r="A1401" s="191">
        <v>1480</v>
      </c>
      <c r="B1401" s="143" t="s">
        <v>6999</v>
      </c>
      <c r="C1401" s="143" t="s">
        <v>1776</v>
      </c>
      <c r="D1401" s="143" t="s">
        <v>4805</v>
      </c>
      <c r="E1401" s="138" t="s">
        <v>7000</v>
      </c>
      <c r="F1401" s="164" t="s">
        <v>38</v>
      </c>
      <c r="G1401" s="143" t="s">
        <v>1924</v>
      </c>
      <c r="H1401" s="193">
        <v>44707</v>
      </c>
      <c r="I1401" s="143" t="s">
        <v>7001</v>
      </c>
      <c r="J1401" s="76" t="s">
        <v>28</v>
      </c>
      <c r="K1401" s="194" t="s">
        <v>15</v>
      </c>
      <c r="L1401" s="190"/>
      <c r="M1401" s="190"/>
    </row>
    <row r="1402" spans="1:14" ht="39.950000000000003" customHeight="1">
      <c r="A1402" s="195">
        <v>1481</v>
      </c>
      <c r="B1402" s="55" t="s">
        <v>7002</v>
      </c>
      <c r="C1402" s="64" t="s">
        <v>1776</v>
      </c>
      <c r="D1402" s="55" t="s">
        <v>4805</v>
      </c>
      <c r="E1402" s="69" t="s">
        <v>7003</v>
      </c>
      <c r="F1402" s="72" t="s">
        <v>38</v>
      </c>
      <c r="G1402" s="72" t="s">
        <v>1924</v>
      </c>
      <c r="H1402" s="204">
        <v>45113</v>
      </c>
      <c r="I1402" s="666" t="s">
        <v>3417</v>
      </c>
      <c r="J1402" s="257" t="s">
        <v>28</v>
      </c>
      <c r="K1402" s="194" t="s">
        <v>15</v>
      </c>
      <c r="L1402" s="190"/>
      <c r="M1402" s="190"/>
    </row>
    <row r="1403" spans="1:14" ht="39.950000000000003" customHeight="1">
      <c r="A1403" s="191">
        <v>1482</v>
      </c>
      <c r="B1403" s="140" t="s">
        <v>7004</v>
      </c>
      <c r="C1403" s="140" t="s">
        <v>1776</v>
      </c>
      <c r="D1403" s="140" t="s">
        <v>7005</v>
      </c>
      <c r="E1403" s="159" t="s">
        <v>7006</v>
      </c>
      <c r="F1403" s="140" t="s">
        <v>44</v>
      </c>
      <c r="G1403" s="140" t="s">
        <v>1924</v>
      </c>
      <c r="H1403" s="115">
        <v>44693</v>
      </c>
      <c r="I1403" s="81" t="s">
        <v>5606</v>
      </c>
      <c r="J1403" s="266" t="s">
        <v>3097</v>
      </c>
      <c r="K1403" s="194" t="s">
        <v>15</v>
      </c>
      <c r="L1403" s="190"/>
      <c r="M1403" s="190"/>
    </row>
    <row r="1404" spans="1:14" ht="39.950000000000003" customHeight="1">
      <c r="A1404" s="200"/>
      <c r="B1404" s="64" t="s">
        <v>7007</v>
      </c>
      <c r="C1404" s="140" t="s">
        <v>1776</v>
      </c>
      <c r="D1404" s="140" t="s">
        <v>7008</v>
      </c>
      <c r="E1404" s="159" t="s">
        <v>7009</v>
      </c>
      <c r="F1404" s="155" t="s">
        <v>1007</v>
      </c>
      <c r="G1404" s="143" t="s">
        <v>1924</v>
      </c>
      <c r="H1404" s="201">
        <v>45250</v>
      </c>
      <c r="I1404" s="81" t="s">
        <v>7010</v>
      </c>
      <c r="J1404" s="266" t="s">
        <v>3626</v>
      </c>
      <c r="K1404" s="189"/>
      <c r="L1404" s="190"/>
      <c r="M1404" s="190"/>
    </row>
    <row r="1405" spans="1:14" ht="39.950000000000003" customHeight="1">
      <c r="A1405" s="200">
        <v>1483</v>
      </c>
      <c r="B1405" s="64" t="s">
        <v>7011</v>
      </c>
      <c r="C1405" s="64" t="s">
        <v>1776</v>
      </c>
      <c r="D1405" s="64" t="s">
        <v>2010</v>
      </c>
      <c r="E1405" s="69" t="s">
        <v>7012</v>
      </c>
      <c r="F1405" s="64" t="s">
        <v>44</v>
      </c>
      <c r="G1405" s="64" t="s">
        <v>607</v>
      </c>
      <c r="H1405" s="201">
        <v>45208</v>
      </c>
      <c r="I1405" s="64" t="s">
        <v>7013</v>
      </c>
      <c r="J1405" s="81" t="s">
        <v>4481</v>
      </c>
      <c r="K1405" s="189" t="s">
        <v>15</v>
      </c>
      <c r="L1405" s="190"/>
      <c r="M1405" s="190"/>
    </row>
    <row r="1406" spans="1:14" ht="39.950000000000003" customHeight="1">
      <c r="A1406" s="191">
        <v>1484</v>
      </c>
      <c r="B1406" s="151" t="s">
        <v>7014</v>
      </c>
      <c r="C1406" s="151" t="s">
        <v>1776</v>
      </c>
      <c r="D1406" s="151" t="s">
        <v>7015</v>
      </c>
      <c r="E1406" s="151" t="s">
        <v>7016</v>
      </c>
      <c r="F1406" s="151" t="s">
        <v>44</v>
      </c>
      <c r="G1406" s="151" t="s">
        <v>607</v>
      </c>
      <c r="H1406" s="223">
        <v>45113</v>
      </c>
      <c r="I1406" s="75" t="s">
        <v>3102</v>
      </c>
      <c r="J1406" s="81" t="s">
        <v>3406</v>
      </c>
      <c r="K1406" s="242" t="s">
        <v>3133</v>
      </c>
      <c r="L1406" s="216"/>
      <c r="M1406" s="216"/>
      <c r="N1406" s="81"/>
    </row>
    <row r="1407" spans="1:14" ht="39.950000000000003" customHeight="1">
      <c r="A1407" s="191">
        <v>1485</v>
      </c>
      <c r="B1407" s="64" t="s">
        <v>7017</v>
      </c>
      <c r="C1407" s="64" t="s">
        <v>1776</v>
      </c>
      <c r="D1407" s="64" t="s">
        <v>7018</v>
      </c>
      <c r="E1407" s="64" t="s">
        <v>7019</v>
      </c>
      <c r="F1407" s="67" t="s">
        <v>1007</v>
      </c>
      <c r="G1407" s="67" t="s">
        <v>39</v>
      </c>
      <c r="H1407" s="271">
        <v>44833</v>
      </c>
      <c r="I1407" s="248" t="s">
        <v>7020</v>
      </c>
      <c r="J1407" s="339" t="s">
        <v>3564</v>
      </c>
      <c r="K1407" s="194" t="s">
        <v>3133</v>
      </c>
      <c r="L1407" s="194"/>
      <c r="M1407" s="194"/>
    </row>
    <row r="1408" spans="1:14" ht="39.950000000000003" customHeight="1">
      <c r="A1408" s="182">
        <v>1486</v>
      </c>
      <c r="B1408" s="151" t="s">
        <v>7021</v>
      </c>
      <c r="C1408" s="151" t="s">
        <v>1776</v>
      </c>
      <c r="D1408" s="151" t="s">
        <v>345</v>
      </c>
      <c r="E1408" s="151" t="s">
        <v>7022</v>
      </c>
      <c r="F1408" s="151" t="s">
        <v>38</v>
      </c>
      <c r="G1408" s="151" t="s">
        <v>1924</v>
      </c>
      <c r="H1408" s="209">
        <v>45043</v>
      </c>
      <c r="I1408" s="81" t="s">
        <v>7023</v>
      </c>
      <c r="J1408" s="81" t="s">
        <v>3603</v>
      </c>
      <c r="K1408" s="186"/>
      <c r="L1408" s="187"/>
      <c r="M1408" s="187"/>
      <c r="N1408" s="66"/>
    </row>
    <row r="1409" spans="1:14" ht="39.950000000000003" customHeight="1">
      <c r="A1409" s="188">
        <v>1487</v>
      </c>
      <c r="B1409" s="64" t="s">
        <v>7024</v>
      </c>
      <c r="C1409" s="64" t="s">
        <v>1776</v>
      </c>
      <c r="D1409" s="64" t="s">
        <v>7025</v>
      </c>
      <c r="E1409" s="64" t="s">
        <v>7026</v>
      </c>
      <c r="F1409" s="64" t="s">
        <v>38</v>
      </c>
      <c r="G1409" s="64" t="s">
        <v>607</v>
      </c>
      <c r="H1409" s="239">
        <v>45169</v>
      </c>
      <c r="I1409" s="112" t="s">
        <v>7027</v>
      </c>
      <c r="J1409" s="62" t="s">
        <v>6133</v>
      </c>
      <c r="K1409" s="189" t="s">
        <v>15</v>
      </c>
      <c r="L1409" s="190"/>
      <c r="M1409" s="190"/>
    </row>
    <row r="1410" spans="1:14" ht="39.950000000000003" customHeight="1">
      <c r="A1410" s="210">
        <v>1488</v>
      </c>
      <c r="B1410" s="143" t="s">
        <v>7028</v>
      </c>
      <c r="C1410" s="143" t="s">
        <v>1776</v>
      </c>
      <c r="D1410" s="143" t="s">
        <v>7029</v>
      </c>
      <c r="E1410" s="143" t="s">
        <v>7030</v>
      </c>
      <c r="F1410" s="143" t="s">
        <v>38</v>
      </c>
      <c r="G1410" s="143" t="s">
        <v>1924</v>
      </c>
      <c r="H1410" s="645">
        <v>45029</v>
      </c>
      <c r="I1410" s="143" t="s">
        <v>7031</v>
      </c>
      <c r="J1410" s="66" t="s">
        <v>7032</v>
      </c>
      <c r="K1410" s="189" t="s">
        <v>15</v>
      </c>
      <c r="L1410" s="190"/>
      <c r="M1410" s="190"/>
    </row>
    <row r="1411" spans="1:14" ht="39.950000000000003" customHeight="1">
      <c r="A1411" s="214">
        <v>1489</v>
      </c>
      <c r="B1411" s="151" t="s">
        <v>2030</v>
      </c>
      <c r="C1411" s="151" t="s">
        <v>1776</v>
      </c>
      <c r="D1411" s="151" t="s">
        <v>2031</v>
      </c>
      <c r="E1411" s="799" t="s">
        <v>2032</v>
      </c>
      <c r="F1411" s="151" t="s">
        <v>44</v>
      </c>
      <c r="G1411" s="151" t="s">
        <v>607</v>
      </c>
      <c r="H1411" s="156">
        <v>44999</v>
      </c>
      <c r="I1411" s="75" t="s">
        <v>1897</v>
      </c>
      <c r="J1411" s="947" t="s">
        <v>6065</v>
      </c>
      <c r="K1411" s="194" t="s">
        <v>15</v>
      </c>
      <c r="L1411" s="190"/>
      <c r="M1411" s="190"/>
    </row>
    <row r="1412" spans="1:14" ht="39.950000000000003" customHeight="1">
      <c r="A1412" s="191">
        <v>1490</v>
      </c>
      <c r="B1412" s="64" t="s">
        <v>7033</v>
      </c>
      <c r="C1412" s="64" t="s">
        <v>1776</v>
      </c>
      <c r="D1412" s="64" t="s">
        <v>7034</v>
      </c>
      <c r="E1412" s="64" t="s">
        <v>7035</v>
      </c>
      <c r="F1412" s="64" t="s">
        <v>44</v>
      </c>
      <c r="G1412" s="64" t="s">
        <v>607</v>
      </c>
      <c r="H1412" s="197">
        <v>45226</v>
      </c>
      <c r="I1412" s="55" t="s">
        <v>4264</v>
      </c>
      <c r="J1412" s="197" t="s">
        <v>3437</v>
      </c>
      <c r="K1412" s="189" t="s">
        <v>3133</v>
      </c>
      <c r="L1412" s="190"/>
      <c r="M1412" s="190"/>
    </row>
    <row r="1413" spans="1:14" ht="39.950000000000003" customHeight="1">
      <c r="A1413" s="198">
        <v>1491</v>
      </c>
      <c r="B1413" s="143" t="s">
        <v>7036</v>
      </c>
      <c r="C1413" s="143" t="s">
        <v>1776</v>
      </c>
      <c r="D1413" s="143" t="s">
        <v>5231</v>
      </c>
      <c r="E1413" s="613" t="s">
        <v>7037</v>
      </c>
      <c r="F1413" s="143" t="s">
        <v>1007</v>
      </c>
      <c r="G1413" s="143" t="s">
        <v>1924</v>
      </c>
      <c r="H1413" s="185">
        <v>45176</v>
      </c>
      <c r="I1413" s="66" t="s">
        <v>7038</v>
      </c>
      <c r="J1413" s="276" t="s">
        <v>3636</v>
      </c>
      <c r="K1413" s="194" t="s">
        <v>15</v>
      </c>
      <c r="L1413" s="190"/>
      <c r="M1413" s="190"/>
    </row>
    <row r="1414" spans="1:14" ht="39.950000000000003" customHeight="1">
      <c r="A1414" s="191">
        <v>1492</v>
      </c>
      <c r="B1414" s="64" t="s">
        <v>7039</v>
      </c>
      <c r="C1414" s="64" t="s">
        <v>1776</v>
      </c>
      <c r="D1414" s="64" t="s">
        <v>73</v>
      </c>
      <c r="E1414" s="152" t="s">
        <v>6659</v>
      </c>
      <c r="F1414" s="64" t="s">
        <v>38</v>
      </c>
      <c r="G1414" s="64" t="s">
        <v>1924</v>
      </c>
      <c r="H1414" s="197">
        <v>44427</v>
      </c>
      <c r="I1414" s="55" t="s">
        <v>7040</v>
      </c>
      <c r="J1414" s="207" t="s">
        <v>3204</v>
      </c>
      <c r="K1414" s="194" t="s">
        <v>3150</v>
      </c>
      <c r="L1414" s="190"/>
      <c r="M1414" s="190"/>
    </row>
    <row r="1415" spans="1:14" ht="39.950000000000003" customHeight="1">
      <c r="A1415" s="198">
        <v>1493</v>
      </c>
      <c r="B1415" s="64" t="s">
        <v>7041</v>
      </c>
      <c r="C1415" s="64" t="s">
        <v>1776</v>
      </c>
      <c r="D1415" s="64" t="s">
        <v>7042</v>
      </c>
      <c r="E1415" s="152" t="s">
        <v>7043</v>
      </c>
      <c r="F1415" s="64" t="s">
        <v>44</v>
      </c>
      <c r="G1415" s="64" t="s">
        <v>607</v>
      </c>
      <c r="H1415" s="227">
        <v>44714</v>
      </c>
      <c r="I1415" s="64" t="s">
        <v>7044</v>
      </c>
      <c r="J1415" s="205" t="s">
        <v>4333</v>
      </c>
      <c r="K1415" s="194" t="s">
        <v>15</v>
      </c>
      <c r="L1415" s="190"/>
      <c r="M1415" s="190"/>
    </row>
    <row r="1416" spans="1:14" ht="39.950000000000003" customHeight="1">
      <c r="A1416" s="191">
        <v>1494</v>
      </c>
      <c r="B1416" s="64" t="s">
        <v>7045</v>
      </c>
      <c r="C1416" s="64" t="s">
        <v>65</v>
      </c>
      <c r="D1416" s="64" t="s">
        <v>73</v>
      </c>
      <c r="E1416" s="152" t="s">
        <v>7046</v>
      </c>
      <c r="F1416" s="67" t="s">
        <v>38</v>
      </c>
      <c r="G1416" s="67" t="s">
        <v>39</v>
      </c>
      <c r="H1416" s="209">
        <v>45176</v>
      </c>
      <c r="I1416" s="69" t="s">
        <v>7047</v>
      </c>
      <c r="J1416" s="66" t="s">
        <v>3239</v>
      </c>
      <c r="K1416" s="194" t="s">
        <v>3150</v>
      </c>
      <c r="L1416" s="190"/>
      <c r="M1416" s="190"/>
    </row>
    <row r="1417" spans="1:14" ht="39.950000000000003" customHeight="1">
      <c r="A1417" s="191">
        <v>1495</v>
      </c>
      <c r="B1417" s="140" t="s">
        <v>7048</v>
      </c>
      <c r="C1417" s="140" t="s">
        <v>1776</v>
      </c>
      <c r="D1417" s="140" t="s">
        <v>2010</v>
      </c>
      <c r="E1417" s="140" t="s">
        <v>7049</v>
      </c>
      <c r="F1417" s="161" t="s">
        <v>7050</v>
      </c>
      <c r="G1417" s="161" t="s">
        <v>607</v>
      </c>
      <c r="H1417" s="209"/>
      <c r="I1417" s="159" t="s">
        <v>7051</v>
      </c>
      <c r="J1417" s="369" t="s">
        <v>3904</v>
      </c>
      <c r="K1417" s="242" t="s">
        <v>3133</v>
      </c>
      <c r="L1417" s="216"/>
      <c r="M1417" s="216"/>
      <c r="N1417" s="81"/>
    </row>
    <row r="1418" spans="1:14" ht="39.950000000000003" customHeight="1">
      <c r="A1418" s="182">
        <v>1496</v>
      </c>
      <c r="B1418" s="64" t="s">
        <v>7052</v>
      </c>
      <c r="C1418" s="64" t="s">
        <v>1776</v>
      </c>
      <c r="D1418" s="64" t="s">
        <v>228</v>
      </c>
      <c r="E1418" s="64" t="s">
        <v>7053</v>
      </c>
      <c r="F1418" s="64" t="s">
        <v>44</v>
      </c>
      <c r="G1418" s="64" t="s">
        <v>3101</v>
      </c>
      <c r="H1418" s="208">
        <v>45057</v>
      </c>
      <c r="I1418" s="55" t="s">
        <v>7054</v>
      </c>
      <c r="J1418" s="257" t="s">
        <v>3097</v>
      </c>
      <c r="K1418" s="194" t="s">
        <v>2955</v>
      </c>
      <c r="L1418" s="194"/>
      <c r="M1418" s="194"/>
    </row>
    <row r="1419" spans="1:14" ht="39.950000000000003" customHeight="1">
      <c r="A1419" s="191">
        <v>1497</v>
      </c>
      <c r="B1419" s="143" t="s">
        <v>7055</v>
      </c>
      <c r="C1419" s="143" t="s">
        <v>1776</v>
      </c>
      <c r="D1419" s="143" t="s">
        <v>228</v>
      </c>
      <c r="E1419" s="143" t="s">
        <v>7056</v>
      </c>
      <c r="F1419" s="143" t="s">
        <v>44</v>
      </c>
      <c r="G1419" s="143" t="s">
        <v>1924</v>
      </c>
      <c r="H1419" s="279">
        <v>44581</v>
      </c>
      <c r="I1419" s="66" t="s">
        <v>3132</v>
      </c>
      <c r="J1419" s="114" t="s">
        <v>4030</v>
      </c>
      <c r="K1419" s="186"/>
      <c r="L1419" s="187"/>
      <c r="M1419" s="187"/>
      <c r="N1419" s="66"/>
    </row>
    <row r="1420" spans="1:14" ht="39.950000000000003" customHeight="1">
      <c r="A1420" s="182">
        <v>1498</v>
      </c>
      <c r="B1420" s="64" t="s">
        <v>7057</v>
      </c>
      <c r="C1420" s="64" t="s">
        <v>1776</v>
      </c>
      <c r="D1420" s="64" t="s">
        <v>7058</v>
      </c>
      <c r="E1420" s="64" t="s">
        <v>7059</v>
      </c>
      <c r="F1420" s="64" t="s">
        <v>44</v>
      </c>
      <c r="G1420" s="64" t="s">
        <v>3101</v>
      </c>
      <c r="H1420" s="109">
        <v>44840</v>
      </c>
      <c r="I1420" s="64" t="s">
        <v>4741</v>
      </c>
      <c r="J1420" s="62" t="s">
        <v>3564</v>
      </c>
      <c r="K1420" s="194" t="s">
        <v>3133</v>
      </c>
      <c r="L1420" s="190"/>
      <c r="M1420" s="190"/>
    </row>
    <row r="1421" spans="1:14" ht="39.950000000000003" customHeight="1">
      <c r="A1421" s="188">
        <v>1499</v>
      </c>
      <c r="B1421" s="64" t="s">
        <v>7060</v>
      </c>
      <c r="C1421" s="64" t="s">
        <v>1776</v>
      </c>
      <c r="D1421" s="64" t="s">
        <v>7061</v>
      </c>
      <c r="E1421" s="64" t="s">
        <v>5498</v>
      </c>
      <c r="F1421" s="64" t="s">
        <v>44</v>
      </c>
      <c r="G1421" s="64" t="s">
        <v>3101</v>
      </c>
      <c r="H1421" s="197">
        <v>44721</v>
      </c>
      <c r="I1421" s="64" t="s">
        <v>4741</v>
      </c>
      <c r="J1421" s="62" t="s">
        <v>3257</v>
      </c>
      <c r="K1421" s="194" t="s">
        <v>2955</v>
      </c>
      <c r="L1421" s="190"/>
      <c r="M1421" s="190"/>
    </row>
    <row r="1422" spans="1:14" ht="39.950000000000003" customHeight="1">
      <c r="A1422" s="191">
        <v>1500</v>
      </c>
      <c r="B1422" s="140" t="s">
        <v>7062</v>
      </c>
      <c r="C1422" s="140" t="s">
        <v>1776</v>
      </c>
      <c r="D1422" s="140" t="s">
        <v>7063</v>
      </c>
      <c r="E1422" s="140" t="s">
        <v>7064</v>
      </c>
      <c r="F1422" s="140" t="s">
        <v>44</v>
      </c>
      <c r="G1422" s="140" t="s">
        <v>607</v>
      </c>
      <c r="H1422" s="209">
        <v>44616</v>
      </c>
      <c r="I1422" s="140" t="s">
        <v>4251</v>
      </c>
      <c r="J1422" s="140" t="s">
        <v>3161</v>
      </c>
      <c r="K1422" s="194" t="s">
        <v>3150</v>
      </c>
      <c r="L1422" s="190"/>
      <c r="M1422" s="190"/>
    </row>
    <row r="1423" spans="1:14" ht="39.950000000000003" customHeight="1">
      <c r="A1423" s="214">
        <v>1501</v>
      </c>
      <c r="B1423" s="64" t="s">
        <v>7065</v>
      </c>
      <c r="C1423" s="64" t="s">
        <v>1776</v>
      </c>
      <c r="D1423" s="64" t="s">
        <v>7063</v>
      </c>
      <c r="E1423" s="64" t="s">
        <v>7066</v>
      </c>
      <c r="F1423" s="64" t="s">
        <v>44</v>
      </c>
      <c r="G1423" s="64" t="s">
        <v>607</v>
      </c>
      <c r="H1423" s="106">
        <v>45244</v>
      </c>
      <c r="I1423" s="64" t="s">
        <v>7067</v>
      </c>
      <c r="J1423" s="62" t="s">
        <v>3187</v>
      </c>
      <c r="K1423" s="189" t="s">
        <v>15</v>
      </c>
      <c r="L1423" s="190"/>
      <c r="M1423" s="190"/>
    </row>
    <row r="1424" spans="1:14" ht="39.950000000000003" customHeight="1">
      <c r="A1424" s="191">
        <v>1502</v>
      </c>
      <c r="B1424" s="149" t="s">
        <v>7068</v>
      </c>
      <c r="C1424" s="143" t="s">
        <v>1776</v>
      </c>
      <c r="D1424" s="222" t="s">
        <v>7069</v>
      </c>
      <c r="E1424" s="143" t="s">
        <v>7070</v>
      </c>
      <c r="F1424" s="143" t="s">
        <v>38</v>
      </c>
      <c r="G1424" s="143" t="s">
        <v>1924</v>
      </c>
      <c r="H1424" s="247">
        <v>45120</v>
      </c>
      <c r="I1424" s="143" t="s">
        <v>7071</v>
      </c>
      <c r="J1424" s="66" t="s">
        <v>3138</v>
      </c>
      <c r="K1424" s="189" t="s">
        <v>3150</v>
      </c>
      <c r="L1424" s="190"/>
      <c r="M1424" s="190"/>
    </row>
    <row r="1425" spans="1:13" ht="39.950000000000003" customHeight="1">
      <c r="A1425" s="198">
        <v>1503</v>
      </c>
      <c r="B1425" s="64" t="s">
        <v>7072</v>
      </c>
      <c r="C1425" s="64" t="s">
        <v>65</v>
      </c>
      <c r="D1425" s="64" t="s">
        <v>345</v>
      </c>
      <c r="E1425" s="64" t="s">
        <v>7073</v>
      </c>
      <c r="F1425" s="64" t="s">
        <v>44</v>
      </c>
      <c r="G1425" s="64" t="s">
        <v>3101</v>
      </c>
      <c r="H1425" s="209">
        <v>45176</v>
      </c>
      <c r="I1425" s="55" t="s">
        <v>7074</v>
      </c>
      <c r="J1425" s="55" t="s">
        <v>3161</v>
      </c>
      <c r="K1425" s="194" t="s">
        <v>2955</v>
      </c>
      <c r="L1425" s="190"/>
      <c r="M1425" s="190"/>
    </row>
    <row r="1426" spans="1:13" ht="39.950000000000003" customHeight="1">
      <c r="A1426" s="191">
        <v>1504</v>
      </c>
      <c r="B1426" s="64" t="s">
        <v>7075</v>
      </c>
      <c r="C1426" s="64" t="s">
        <v>1776</v>
      </c>
      <c r="D1426" s="64" t="s">
        <v>7076</v>
      </c>
      <c r="E1426" s="64" t="s">
        <v>7077</v>
      </c>
      <c r="F1426" s="64" t="s">
        <v>38</v>
      </c>
      <c r="G1426" s="64" t="s">
        <v>1924</v>
      </c>
      <c r="H1426" s="197">
        <v>43875</v>
      </c>
      <c r="I1426" s="64" t="s">
        <v>7078</v>
      </c>
      <c r="J1426" s="55" t="s">
        <v>28</v>
      </c>
      <c r="L1426" s="190"/>
      <c r="M1426" s="190"/>
    </row>
    <row r="1427" spans="1:13" ht="39.950000000000003" customHeight="1">
      <c r="A1427" s="191">
        <v>1505</v>
      </c>
      <c r="B1427" s="64" t="s">
        <v>7079</v>
      </c>
      <c r="C1427" s="64" t="s">
        <v>1776</v>
      </c>
      <c r="D1427" s="64" t="s">
        <v>999</v>
      </c>
      <c r="E1427" s="64" t="s">
        <v>7080</v>
      </c>
      <c r="F1427" s="64" t="s">
        <v>44</v>
      </c>
      <c r="G1427" s="64" t="s">
        <v>1924</v>
      </c>
      <c r="H1427" s="197">
        <v>44462</v>
      </c>
      <c r="I1427" s="55" t="s">
        <v>3465</v>
      </c>
      <c r="J1427" s="144" t="s">
        <v>3517</v>
      </c>
      <c r="K1427" s="194" t="s">
        <v>2955</v>
      </c>
      <c r="L1427" s="190"/>
      <c r="M1427" s="190"/>
    </row>
    <row r="1428" spans="1:13" ht="39.950000000000003" customHeight="1">
      <c r="A1428" s="182">
        <v>1506</v>
      </c>
      <c r="B1428" s="64" t="s">
        <v>7081</v>
      </c>
      <c r="C1428" s="64" t="s">
        <v>1776</v>
      </c>
      <c r="D1428" s="64" t="s">
        <v>999</v>
      </c>
      <c r="E1428" s="64" t="s">
        <v>7082</v>
      </c>
      <c r="F1428" s="64" t="s">
        <v>38</v>
      </c>
      <c r="G1428" s="64" t="s">
        <v>1924</v>
      </c>
      <c r="H1428" s="197">
        <v>44462</v>
      </c>
      <c r="I1428" s="55" t="s">
        <v>3465</v>
      </c>
      <c r="J1428" s="144" t="s">
        <v>3517</v>
      </c>
      <c r="K1428" s="194" t="s">
        <v>2955</v>
      </c>
      <c r="L1428" s="190"/>
      <c r="M1428" s="190"/>
    </row>
    <row r="1429" spans="1:13" ht="39.950000000000003" customHeight="1">
      <c r="A1429" s="195">
        <v>1507</v>
      </c>
      <c r="B1429" s="140" t="s">
        <v>7083</v>
      </c>
      <c r="C1429" s="140" t="s">
        <v>1776</v>
      </c>
      <c r="D1429" s="140" t="s">
        <v>999</v>
      </c>
      <c r="E1429" s="140" t="s">
        <v>7084</v>
      </c>
      <c r="F1429" s="170" t="s">
        <v>38</v>
      </c>
      <c r="G1429" s="140" t="s">
        <v>607</v>
      </c>
      <c r="H1429" s="203">
        <v>44243</v>
      </c>
      <c r="I1429" s="70" t="s">
        <v>5662</v>
      </c>
      <c r="J1429" s="70" t="s">
        <v>3097</v>
      </c>
      <c r="K1429" s="194" t="s">
        <v>2955</v>
      </c>
      <c r="L1429" s="190"/>
      <c r="M1429" s="190"/>
    </row>
    <row r="1430" spans="1:13" ht="39.950000000000003" customHeight="1">
      <c r="A1430" s="188">
        <v>1508</v>
      </c>
      <c r="B1430" s="286" t="s">
        <v>7085</v>
      </c>
      <c r="C1430" s="286" t="s">
        <v>1776</v>
      </c>
      <c r="D1430" s="286" t="s">
        <v>1654</v>
      </c>
      <c r="E1430" s="286" t="s">
        <v>7086</v>
      </c>
      <c r="F1430" s="286"/>
      <c r="G1430" s="286" t="s">
        <v>607</v>
      </c>
      <c r="H1430" s="239">
        <v>45169</v>
      </c>
      <c r="I1430" s="94" t="s">
        <v>7087</v>
      </c>
      <c r="J1430" s="55" t="s">
        <v>3118</v>
      </c>
      <c r="K1430" s="635" t="s">
        <v>3133</v>
      </c>
      <c r="L1430" s="190"/>
      <c r="M1430" s="190"/>
    </row>
    <row r="1431" spans="1:13" ht="39.950000000000003" customHeight="1">
      <c r="A1431" s="210">
        <v>1509</v>
      </c>
      <c r="B1431" s="143" t="s">
        <v>7088</v>
      </c>
      <c r="C1431" s="143" t="s">
        <v>1776</v>
      </c>
      <c r="D1431" s="143" t="s">
        <v>7089</v>
      </c>
      <c r="E1431" s="143" t="s">
        <v>7090</v>
      </c>
      <c r="F1431" s="143" t="s">
        <v>44</v>
      </c>
      <c r="G1431" s="143" t="s">
        <v>607</v>
      </c>
      <c r="H1431" s="157">
        <v>44644</v>
      </c>
      <c r="I1431" s="66" t="s">
        <v>7091</v>
      </c>
      <c r="J1431" s="477" t="s">
        <v>7092</v>
      </c>
      <c r="K1431" s="189" t="s">
        <v>15</v>
      </c>
      <c r="L1431" s="190"/>
      <c r="M1431" s="190"/>
    </row>
    <row r="1432" spans="1:13" ht="39.950000000000003" customHeight="1">
      <c r="A1432" s="191">
        <v>1510</v>
      </c>
      <c r="B1432" s="143" t="s">
        <v>7093</v>
      </c>
      <c r="C1432" s="143" t="s">
        <v>1776</v>
      </c>
      <c r="D1432" s="143" t="s">
        <v>7094</v>
      </c>
      <c r="E1432" s="143" t="s">
        <v>7095</v>
      </c>
      <c r="F1432" s="143" t="s">
        <v>44</v>
      </c>
      <c r="G1432" s="143" t="s">
        <v>607</v>
      </c>
      <c r="H1432" s="106">
        <v>45152</v>
      </c>
      <c r="I1432" s="81" t="s">
        <v>5705</v>
      </c>
      <c r="J1432" s="84" t="s">
        <v>3097</v>
      </c>
      <c r="L1432" s="190"/>
      <c r="M1432" s="190"/>
    </row>
    <row r="1433" spans="1:13" ht="39.950000000000003" customHeight="1">
      <c r="A1433" s="195">
        <v>1511</v>
      </c>
      <c r="B1433" s="64" t="s">
        <v>7096</v>
      </c>
      <c r="C1433" s="64" t="s">
        <v>1776</v>
      </c>
      <c r="D1433" s="64" t="s">
        <v>73</v>
      </c>
      <c r="E1433" s="64" t="s">
        <v>7097</v>
      </c>
      <c r="F1433" s="64" t="s">
        <v>44</v>
      </c>
      <c r="G1433" s="64" t="s">
        <v>1924</v>
      </c>
      <c r="H1433" s="197">
        <v>44046</v>
      </c>
      <c r="I1433" s="64" t="s">
        <v>7098</v>
      </c>
      <c r="J1433" s="197" t="s">
        <v>28</v>
      </c>
      <c r="K1433" s="194" t="s">
        <v>2955</v>
      </c>
      <c r="L1433" s="190"/>
      <c r="M1433" s="190"/>
    </row>
    <row r="1434" spans="1:13" ht="39.950000000000003" customHeight="1">
      <c r="A1434" s="191">
        <v>1512</v>
      </c>
      <c r="B1434" s="146" t="s">
        <v>7099</v>
      </c>
      <c r="C1434" s="64" t="s">
        <v>1776</v>
      </c>
      <c r="D1434" s="64" t="s">
        <v>7100</v>
      </c>
      <c r="E1434" s="64" t="s">
        <v>7101</v>
      </c>
      <c r="F1434" s="64" t="s">
        <v>44</v>
      </c>
      <c r="G1434" s="64" t="s">
        <v>3101</v>
      </c>
      <c r="H1434" s="219">
        <v>45120</v>
      </c>
      <c r="I1434" s="55" t="s">
        <v>7102</v>
      </c>
      <c r="J1434" s="75" t="s">
        <v>3665</v>
      </c>
      <c r="K1434" s="194" t="s">
        <v>2955</v>
      </c>
      <c r="L1434" s="190"/>
      <c r="M1434" s="190"/>
    </row>
    <row r="1435" spans="1:13" ht="39.950000000000003" customHeight="1">
      <c r="A1435" s="198">
        <v>1513</v>
      </c>
      <c r="B1435" s="64" t="s">
        <v>7103</v>
      </c>
      <c r="C1435" s="64" t="s">
        <v>1776</v>
      </c>
      <c r="D1435" s="64" t="s">
        <v>7104</v>
      </c>
      <c r="E1435" s="64" t="s">
        <v>7105</v>
      </c>
      <c r="F1435" s="67" t="s">
        <v>38</v>
      </c>
      <c r="G1435" s="67" t="s">
        <v>3101</v>
      </c>
      <c r="H1435" s="246">
        <v>44882</v>
      </c>
      <c r="I1435" s="71" t="s">
        <v>7106</v>
      </c>
      <c r="J1435" s="62" t="s">
        <v>3118</v>
      </c>
      <c r="K1435" s="194" t="s">
        <v>15</v>
      </c>
      <c r="L1435" s="190"/>
      <c r="M1435" s="190"/>
    </row>
    <row r="1436" spans="1:13" ht="39.950000000000003" customHeight="1">
      <c r="A1436" s="191">
        <v>1514</v>
      </c>
      <c r="B1436" s="482" t="s">
        <v>7107</v>
      </c>
      <c r="C1436" s="64" t="s">
        <v>1776</v>
      </c>
      <c r="D1436" s="55" t="s">
        <v>999</v>
      </c>
      <c r="E1436" s="55" t="s">
        <v>7108</v>
      </c>
      <c r="F1436" s="72" t="s">
        <v>1007</v>
      </c>
      <c r="G1436" s="72" t="s">
        <v>1924</v>
      </c>
      <c r="H1436" s="109">
        <v>44798</v>
      </c>
      <c r="I1436" s="55" t="s">
        <v>4203</v>
      </c>
      <c r="J1436" s="62" t="s">
        <v>7109</v>
      </c>
      <c r="K1436" s="194" t="s">
        <v>15</v>
      </c>
      <c r="L1436" s="190"/>
      <c r="M1436" s="190"/>
    </row>
    <row r="1437" spans="1:13" ht="39.950000000000003" customHeight="1">
      <c r="A1437" s="191">
        <v>1515</v>
      </c>
      <c r="B1437" s="68" t="s">
        <v>7110</v>
      </c>
      <c r="C1437" s="64" t="s">
        <v>1776</v>
      </c>
      <c r="D1437" s="64" t="s">
        <v>1024</v>
      </c>
      <c r="E1437" s="64" t="s">
        <v>7111</v>
      </c>
      <c r="F1437" s="64" t="s">
        <v>44</v>
      </c>
      <c r="G1437" s="64" t="s">
        <v>607</v>
      </c>
      <c r="H1437" s="106">
        <v>44693</v>
      </c>
      <c r="I1437" s="55" t="s">
        <v>7112</v>
      </c>
      <c r="J1437" s="55" t="s">
        <v>3558</v>
      </c>
      <c r="K1437" s="194" t="s">
        <v>15</v>
      </c>
      <c r="L1437" s="190"/>
      <c r="M1437" s="190"/>
    </row>
    <row r="1438" spans="1:13" ht="39.950000000000003" customHeight="1">
      <c r="A1438" s="182">
        <v>1516</v>
      </c>
      <c r="B1438" s="68" t="s">
        <v>7113</v>
      </c>
      <c r="C1438" s="64" t="s">
        <v>1776</v>
      </c>
      <c r="D1438" s="64" t="s">
        <v>73</v>
      </c>
      <c r="E1438" s="64" t="s">
        <v>7114</v>
      </c>
      <c r="F1438" s="64" t="s">
        <v>44</v>
      </c>
      <c r="G1438" s="64" t="s">
        <v>1924</v>
      </c>
      <c r="H1438" s="201">
        <v>44721</v>
      </c>
      <c r="I1438" s="55" t="s">
        <v>7115</v>
      </c>
      <c r="J1438" s="55" t="s">
        <v>3971</v>
      </c>
      <c r="K1438" s="194" t="s">
        <v>15</v>
      </c>
      <c r="L1438" s="190" t="s">
        <v>15</v>
      </c>
      <c r="M1438" s="190"/>
    </row>
    <row r="1439" spans="1:13" ht="39.950000000000003" customHeight="1">
      <c r="A1439" s="191">
        <v>1517</v>
      </c>
      <c r="B1439" s="140" t="s">
        <v>7116</v>
      </c>
      <c r="C1439" s="140" t="s">
        <v>1776</v>
      </c>
      <c r="D1439" s="140" t="s">
        <v>2010</v>
      </c>
      <c r="E1439" s="140" t="s">
        <v>7117</v>
      </c>
      <c r="F1439" s="140" t="s">
        <v>44</v>
      </c>
      <c r="G1439" s="140" t="s">
        <v>607</v>
      </c>
      <c r="H1439" s="308">
        <v>45015</v>
      </c>
      <c r="I1439" s="144" t="s">
        <v>7118</v>
      </c>
      <c r="J1439" s="144" t="s">
        <v>4100</v>
      </c>
      <c r="K1439" s="194" t="s">
        <v>15</v>
      </c>
      <c r="L1439" s="190" t="s">
        <v>15</v>
      </c>
      <c r="M1439" s="190"/>
    </row>
    <row r="1440" spans="1:13" ht="39.950000000000003" customHeight="1">
      <c r="A1440" s="210">
        <v>1518</v>
      </c>
      <c r="B1440" s="64" t="s">
        <v>7119</v>
      </c>
      <c r="C1440" s="64" t="s">
        <v>1776</v>
      </c>
      <c r="D1440" s="64" t="s">
        <v>2010</v>
      </c>
      <c r="E1440" s="64" t="s">
        <v>7120</v>
      </c>
      <c r="F1440" s="67" t="s">
        <v>1007</v>
      </c>
      <c r="G1440" s="67" t="s">
        <v>1924</v>
      </c>
      <c r="H1440" s="197">
        <v>45237</v>
      </c>
      <c r="I1440" s="55" t="s">
        <v>7121</v>
      </c>
      <c r="J1440" s="55" t="s">
        <v>3082</v>
      </c>
      <c r="K1440" s="189" t="s">
        <v>3133</v>
      </c>
      <c r="L1440" s="190"/>
      <c r="M1440" s="190"/>
    </row>
    <row r="1441" spans="1:17" ht="39.950000000000003" customHeight="1">
      <c r="A1441" s="188">
        <v>1519</v>
      </c>
      <c r="B1441" s="64" t="s">
        <v>7122</v>
      </c>
      <c r="C1441" s="64" t="s">
        <v>1776</v>
      </c>
      <c r="D1441" s="64" t="s">
        <v>2010</v>
      </c>
      <c r="E1441" s="64" t="s">
        <v>7123</v>
      </c>
      <c r="F1441" s="64" t="s">
        <v>44</v>
      </c>
      <c r="G1441" s="64" t="s">
        <v>1924</v>
      </c>
      <c r="H1441" s="197">
        <v>45237</v>
      </c>
      <c r="I1441" s="55" t="s">
        <v>3614</v>
      </c>
      <c r="J1441" s="512" t="s">
        <v>3082</v>
      </c>
      <c r="K1441" s="189" t="s">
        <v>15</v>
      </c>
      <c r="L1441" s="190"/>
      <c r="M1441" s="190"/>
    </row>
    <row r="1442" spans="1:17" ht="39.950000000000003" customHeight="1">
      <c r="A1442" s="191">
        <v>1520</v>
      </c>
      <c r="B1442" s="143" t="s">
        <v>7124</v>
      </c>
      <c r="C1442" s="143" t="s">
        <v>1776</v>
      </c>
      <c r="D1442" s="222" t="s">
        <v>2010</v>
      </c>
      <c r="E1442" s="143" t="s">
        <v>7125</v>
      </c>
      <c r="F1442" s="143" t="s">
        <v>44</v>
      </c>
      <c r="G1442" s="143" t="s">
        <v>607</v>
      </c>
      <c r="H1442" s="213">
        <v>44630</v>
      </c>
      <c r="I1442" s="138" t="s">
        <v>7126</v>
      </c>
      <c r="J1442" s="66" t="s">
        <v>7127</v>
      </c>
      <c r="K1442" s="189" t="s">
        <v>3150</v>
      </c>
      <c r="L1442" s="190"/>
      <c r="M1442" s="190"/>
    </row>
    <row r="1443" spans="1:17" ht="39.950000000000003" customHeight="1">
      <c r="A1443" s="195">
        <v>1521</v>
      </c>
      <c r="B1443" s="64" t="s">
        <v>7128</v>
      </c>
      <c r="C1443" s="64" t="s">
        <v>1776</v>
      </c>
      <c r="D1443" s="64" t="s">
        <v>2010</v>
      </c>
      <c r="E1443" s="143" t="s">
        <v>7129</v>
      </c>
      <c r="F1443" s="143" t="s">
        <v>44</v>
      </c>
      <c r="G1443" s="143" t="s">
        <v>607</v>
      </c>
      <c r="H1443" s="213">
        <v>45212</v>
      </c>
      <c r="I1443" s="66" t="s">
        <v>7130</v>
      </c>
      <c r="J1443" s="70" t="s">
        <v>4481</v>
      </c>
      <c r="K1443" s="194" t="s">
        <v>15</v>
      </c>
      <c r="L1443" s="190" t="s">
        <v>15</v>
      </c>
      <c r="M1443" s="190"/>
    </row>
    <row r="1444" spans="1:17" ht="39.950000000000003" customHeight="1">
      <c r="A1444" s="191">
        <v>1522</v>
      </c>
      <c r="B1444" s="140" t="s">
        <v>7131</v>
      </c>
      <c r="C1444" s="140" t="s">
        <v>1776</v>
      </c>
      <c r="D1444" s="140" t="s">
        <v>2010</v>
      </c>
      <c r="E1444" s="140" t="s">
        <v>7132</v>
      </c>
      <c r="F1444" s="140" t="s">
        <v>44</v>
      </c>
      <c r="G1444" s="140" t="s">
        <v>1924</v>
      </c>
      <c r="H1444" s="201">
        <v>45043</v>
      </c>
      <c r="I1444" s="140" t="s">
        <v>7133</v>
      </c>
      <c r="J1444" s="55" t="s">
        <v>28</v>
      </c>
      <c r="K1444" s="194" t="s">
        <v>3150</v>
      </c>
      <c r="L1444" s="190"/>
      <c r="M1444" s="190"/>
    </row>
    <row r="1445" spans="1:17" ht="39.950000000000003" customHeight="1">
      <c r="A1445" s="200">
        <v>1523</v>
      </c>
      <c r="B1445" s="68" t="s">
        <v>7134</v>
      </c>
      <c r="C1445" s="64" t="s">
        <v>1776</v>
      </c>
      <c r="D1445" s="64" t="s">
        <v>7135</v>
      </c>
      <c r="E1445" s="64" t="s">
        <v>7136</v>
      </c>
      <c r="F1445" s="64" t="s">
        <v>44</v>
      </c>
      <c r="G1445" s="64" t="s">
        <v>1924</v>
      </c>
      <c r="H1445" s="246">
        <v>44987</v>
      </c>
      <c r="I1445" s="225" t="s">
        <v>4043</v>
      </c>
      <c r="J1445" s="205" t="s">
        <v>3097</v>
      </c>
      <c r="K1445" s="189" t="s">
        <v>3133</v>
      </c>
      <c r="L1445" s="190"/>
      <c r="M1445" s="190"/>
    </row>
    <row r="1446" spans="1:17" ht="39.950000000000003" customHeight="1">
      <c r="A1446" s="191">
        <v>1524</v>
      </c>
      <c r="B1446" s="143" t="s">
        <v>7137</v>
      </c>
      <c r="C1446" s="143" t="s">
        <v>1776</v>
      </c>
      <c r="D1446" s="143" t="s">
        <v>345</v>
      </c>
      <c r="E1446" s="143" t="s">
        <v>7138</v>
      </c>
      <c r="F1446" s="164" t="s">
        <v>38</v>
      </c>
      <c r="G1446" s="143" t="s">
        <v>1924</v>
      </c>
      <c r="H1446" s="345">
        <v>44896</v>
      </c>
      <c r="I1446" s="143" t="s">
        <v>7139</v>
      </c>
      <c r="J1446" s="112" t="s">
        <v>3636</v>
      </c>
      <c r="K1446" s="194" t="s">
        <v>15</v>
      </c>
      <c r="L1446" s="190"/>
      <c r="M1446" s="190"/>
    </row>
    <row r="1447" spans="1:17" ht="39.950000000000003" customHeight="1">
      <c r="A1447" s="191">
        <v>1525</v>
      </c>
      <c r="B1447" s="64" t="s">
        <v>7140</v>
      </c>
      <c r="C1447" s="64" t="s">
        <v>1776</v>
      </c>
      <c r="D1447" s="64" t="s">
        <v>4805</v>
      </c>
      <c r="E1447" s="64" t="s">
        <v>7141</v>
      </c>
      <c r="F1447" s="64" t="s">
        <v>44</v>
      </c>
      <c r="G1447" s="64" t="s">
        <v>1924</v>
      </c>
      <c r="H1447" s="204">
        <v>45134</v>
      </c>
      <c r="I1447" s="140" t="s">
        <v>4862</v>
      </c>
      <c r="J1447" s="55" t="s">
        <v>3097</v>
      </c>
      <c r="K1447" s="189" t="s">
        <v>3133</v>
      </c>
      <c r="L1447" s="190"/>
      <c r="M1447" s="190"/>
      <c r="Q1447" s="56">
        <v>14</v>
      </c>
    </row>
    <row r="1448" spans="1:17" ht="39.950000000000003" customHeight="1">
      <c r="A1448" s="182">
        <v>1526</v>
      </c>
      <c r="B1448" s="143" t="s">
        <v>7142</v>
      </c>
      <c r="C1448" s="143" t="s">
        <v>1776</v>
      </c>
      <c r="D1448" s="143" t="s">
        <v>4805</v>
      </c>
      <c r="E1448" s="143" t="s">
        <v>7143</v>
      </c>
      <c r="F1448" s="143" t="s">
        <v>44</v>
      </c>
      <c r="G1448" s="143" t="s">
        <v>1924</v>
      </c>
      <c r="H1448" s="209">
        <v>45141</v>
      </c>
      <c r="I1448" s="55" t="s">
        <v>7144</v>
      </c>
      <c r="J1448" s="55" t="s">
        <v>3097</v>
      </c>
      <c r="K1448" s="194" t="s">
        <v>3133</v>
      </c>
      <c r="L1448" s="190"/>
      <c r="M1448" s="190"/>
    </row>
    <row r="1449" spans="1:17" ht="39.950000000000003" customHeight="1">
      <c r="A1449" s="191">
        <v>1527</v>
      </c>
      <c r="B1449" s="64" t="s">
        <v>7145</v>
      </c>
      <c r="C1449" s="64" t="s">
        <v>1776</v>
      </c>
      <c r="D1449" s="64" t="s">
        <v>1024</v>
      </c>
      <c r="E1449" s="64" t="s">
        <v>7146</v>
      </c>
      <c r="F1449" s="65" t="s">
        <v>38</v>
      </c>
      <c r="G1449" s="64" t="s">
        <v>1924</v>
      </c>
      <c r="H1449" s="201">
        <v>45043</v>
      </c>
      <c r="I1449" s="55" t="s">
        <v>4862</v>
      </c>
      <c r="J1449" s="67" t="s">
        <v>28</v>
      </c>
      <c r="K1449" s="194" t="s">
        <v>3133</v>
      </c>
      <c r="L1449" s="190"/>
      <c r="M1449" s="190"/>
    </row>
    <row r="1450" spans="1:17" ht="39.950000000000003" customHeight="1">
      <c r="A1450" s="182">
        <v>1528</v>
      </c>
      <c r="B1450" s="64" t="s">
        <v>7147</v>
      </c>
      <c r="C1450" s="64" t="s">
        <v>1776</v>
      </c>
      <c r="D1450" s="64" t="s">
        <v>6844</v>
      </c>
      <c r="E1450" s="64" t="s">
        <v>7148</v>
      </c>
      <c r="F1450" s="64" t="s">
        <v>44</v>
      </c>
      <c r="G1450" s="64" t="s">
        <v>607</v>
      </c>
      <c r="H1450" s="263">
        <v>44588</v>
      </c>
      <c r="I1450" s="64" t="s">
        <v>6540</v>
      </c>
      <c r="J1450" s="62" t="s">
        <v>3564</v>
      </c>
      <c r="K1450" s="242" t="s">
        <v>3150</v>
      </c>
      <c r="L1450" s="242"/>
      <c r="M1450" s="242"/>
    </row>
    <row r="1451" spans="1:17" ht="39.950000000000003" customHeight="1">
      <c r="A1451" s="188">
        <v>1529</v>
      </c>
      <c r="B1451" s="140" t="s">
        <v>7149</v>
      </c>
      <c r="C1451" s="140" t="s">
        <v>54</v>
      </c>
      <c r="D1451" s="140" t="s">
        <v>6917</v>
      </c>
      <c r="E1451" s="140" t="s">
        <v>7150</v>
      </c>
      <c r="F1451" s="140" t="s">
        <v>44</v>
      </c>
      <c r="G1451" s="140" t="s">
        <v>1924</v>
      </c>
      <c r="H1451" s="219">
        <v>45036</v>
      </c>
      <c r="I1451" s="141" t="s">
        <v>4203</v>
      </c>
      <c r="J1451" s="70" t="s">
        <v>28</v>
      </c>
      <c r="K1451" s="194" t="s">
        <v>3133</v>
      </c>
      <c r="L1451" s="190"/>
      <c r="M1451" s="190"/>
    </row>
    <row r="1452" spans="1:17" ht="39.950000000000003" customHeight="1">
      <c r="A1452" s="188">
        <v>1530</v>
      </c>
      <c r="B1452" s="64" t="s">
        <v>7151</v>
      </c>
      <c r="C1452" s="64" t="s">
        <v>1776</v>
      </c>
      <c r="D1452" s="64" t="s">
        <v>7152</v>
      </c>
      <c r="E1452" s="64" t="s">
        <v>7153</v>
      </c>
      <c r="F1452" s="65" t="s">
        <v>38</v>
      </c>
      <c r="G1452" s="64" t="s">
        <v>1924</v>
      </c>
      <c r="H1452" s="201">
        <v>45208</v>
      </c>
      <c r="I1452" s="112" t="s">
        <v>4203</v>
      </c>
      <c r="J1452" s="55" t="s">
        <v>3097</v>
      </c>
      <c r="K1452" s="189" t="s">
        <v>15</v>
      </c>
      <c r="L1452" s="190" t="s">
        <v>15</v>
      </c>
      <c r="M1452" s="190"/>
    </row>
    <row r="1453" spans="1:17" ht="39.950000000000003" customHeight="1">
      <c r="A1453" s="195">
        <v>1531</v>
      </c>
      <c r="B1453" s="143" t="s">
        <v>7154</v>
      </c>
      <c r="C1453" s="143" t="s">
        <v>1776</v>
      </c>
      <c r="D1453" s="143" t="s">
        <v>564</v>
      </c>
      <c r="E1453" s="143" t="s">
        <v>7155</v>
      </c>
      <c r="F1453" s="143" t="s">
        <v>38</v>
      </c>
      <c r="G1453" s="143" t="s">
        <v>1924</v>
      </c>
      <c r="H1453" s="275">
        <v>44362</v>
      </c>
      <c r="I1453" s="276" t="s">
        <v>7156</v>
      </c>
      <c r="J1453" s="144" t="s">
        <v>3517</v>
      </c>
      <c r="K1453" s="194" t="s">
        <v>15</v>
      </c>
      <c r="L1453" s="190"/>
      <c r="M1453" s="190"/>
    </row>
    <row r="1454" spans="1:17" ht="39.950000000000003" customHeight="1">
      <c r="A1454" s="198">
        <v>1533</v>
      </c>
      <c r="B1454" s="140" t="s">
        <v>7157</v>
      </c>
      <c r="C1454" s="140" t="s">
        <v>1776</v>
      </c>
      <c r="D1454" s="140" t="s">
        <v>2010</v>
      </c>
      <c r="E1454" s="140" t="s">
        <v>7158</v>
      </c>
      <c r="F1454" s="140" t="s">
        <v>44</v>
      </c>
      <c r="G1454" s="140" t="s">
        <v>1924</v>
      </c>
      <c r="H1454" s="249">
        <v>44777</v>
      </c>
      <c r="I1454" s="81" t="s">
        <v>7159</v>
      </c>
      <c r="J1454" s="179" t="s">
        <v>4364</v>
      </c>
      <c r="K1454" s="194" t="s">
        <v>3133</v>
      </c>
      <c r="L1454" s="190"/>
      <c r="M1454" s="190"/>
    </row>
    <row r="1455" spans="1:17" ht="39.950000000000003" customHeight="1">
      <c r="A1455" s="188">
        <v>1534</v>
      </c>
      <c r="B1455" s="64" t="s">
        <v>7160</v>
      </c>
      <c r="C1455" s="64" t="s">
        <v>1776</v>
      </c>
      <c r="D1455" s="64" t="s">
        <v>7161</v>
      </c>
      <c r="E1455" s="64" t="s">
        <v>7162</v>
      </c>
      <c r="F1455" s="67" t="s">
        <v>44</v>
      </c>
      <c r="G1455" s="67" t="s">
        <v>1924</v>
      </c>
      <c r="H1455" s="270">
        <v>44257</v>
      </c>
      <c r="I1455" s="81" t="s">
        <v>7163</v>
      </c>
      <c r="J1455" s="62" t="s">
        <v>3097</v>
      </c>
      <c r="K1455" s="189" t="s">
        <v>15</v>
      </c>
      <c r="L1455" s="190"/>
      <c r="M1455" s="190"/>
    </row>
    <row r="1456" spans="1:17" ht="39.950000000000003" customHeight="1">
      <c r="A1456" s="191">
        <v>1535</v>
      </c>
      <c r="B1456" s="143" t="s">
        <v>7164</v>
      </c>
      <c r="C1456" s="143" t="s">
        <v>1776</v>
      </c>
      <c r="D1456" s="66" t="s">
        <v>1020</v>
      </c>
      <c r="E1456" s="66" t="s">
        <v>7165</v>
      </c>
      <c r="F1456" s="139" t="s">
        <v>44</v>
      </c>
      <c r="G1456" s="66" t="s">
        <v>607</v>
      </c>
      <c r="H1456" s="197">
        <v>44357</v>
      </c>
      <c r="I1456" s="66" t="s">
        <v>5429</v>
      </c>
      <c r="J1456" s="67" t="s">
        <v>4821</v>
      </c>
      <c r="K1456" s="194" t="s">
        <v>2955</v>
      </c>
      <c r="L1456" s="190"/>
      <c r="M1456" s="190"/>
    </row>
    <row r="1457" spans="1:17" ht="39.950000000000003" customHeight="1">
      <c r="A1457" s="182"/>
      <c r="B1457" s="143" t="s">
        <v>7166</v>
      </c>
      <c r="C1457" s="143" t="s">
        <v>7167</v>
      </c>
      <c r="D1457" s="66" t="s">
        <v>1890</v>
      </c>
      <c r="E1457" s="66" t="s">
        <v>7168</v>
      </c>
      <c r="F1457" s="139" t="s">
        <v>44</v>
      </c>
      <c r="G1457" s="66" t="s">
        <v>1924</v>
      </c>
      <c r="H1457" s="197"/>
      <c r="I1457" s="66"/>
      <c r="J1457" s="67"/>
      <c r="L1457" s="190"/>
      <c r="M1457" s="190"/>
    </row>
    <row r="1458" spans="1:17" ht="39.950000000000003" customHeight="1">
      <c r="A1458" s="182">
        <v>1536</v>
      </c>
      <c r="B1458" s="64" t="s">
        <v>7169</v>
      </c>
      <c r="C1458" s="64" t="s">
        <v>1776</v>
      </c>
      <c r="D1458" s="64" t="s">
        <v>1024</v>
      </c>
      <c r="E1458" s="64" t="s">
        <v>6959</v>
      </c>
      <c r="F1458" s="65" t="s">
        <v>38</v>
      </c>
      <c r="G1458" s="64" t="s">
        <v>1924</v>
      </c>
      <c r="H1458" s="204">
        <v>45134</v>
      </c>
      <c r="I1458" s="140" t="s">
        <v>3208</v>
      </c>
      <c r="J1458" s="55" t="s">
        <v>3097</v>
      </c>
      <c r="K1458" s="194" t="s">
        <v>3150</v>
      </c>
      <c r="L1458" s="190"/>
      <c r="M1458" s="190"/>
    </row>
    <row r="1459" spans="1:17" ht="39.950000000000003" customHeight="1">
      <c r="A1459" s="191">
        <v>1537</v>
      </c>
      <c r="B1459" s="143" t="s">
        <v>7166</v>
      </c>
      <c r="C1459" s="140" t="s">
        <v>1776</v>
      </c>
      <c r="D1459" s="140" t="s">
        <v>1020</v>
      </c>
      <c r="E1459" s="140" t="s">
        <v>7170</v>
      </c>
      <c r="F1459" s="140" t="s">
        <v>44</v>
      </c>
      <c r="G1459" s="140" t="s">
        <v>1924</v>
      </c>
      <c r="H1459" s="117">
        <v>44798</v>
      </c>
      <c r="I1459" s="81" t="s">
        <v>7171</v>
      </c>
      <c r="J1459" s="67" t="s">
        <v>3191</v>
      </c>
      <c r="K1459" s="194" t="s">
        <v>15</v>
      </c>
      <c r="L1459" s="190"/>
      <c r="M1459" s="190"/>
    </row>
    <row r="1460" spans="1:17" ht="39.950000000000003" customHeight="1">
      <c r="A1460" s="188">
        <v>1539</v>
      </c>
      <c r="B1460" s="146" t="s">
        <v>7172</v>
      </c>
      <c r="C1460" s="143" t="s">
        <v>1776</v>
      </c>
      <c r="D1460" s="143" t="s">
        <v>7025</v>
      </c>
      <c r="E1460" s="143" t="s">
        <v>7173</v>
      </c>
      <c r="F1460" s="164" t="s">
        <v>38</v>
      </c>
      <c r="G1460" s="143" t="s">
        <v>1924</v>
      </c>
      <c r="H1460" s="219">
        <v>45120</v>
      </c>
      <c r="I1460" s="66" t="s">
        <v>3102</v>
      </c>
      <c r="J1460" s="75" t="s">
        <v>3665</v>
      </c>
      <c r="K1460" s="189"/>
      <c r="L1460" s="190"/>
      <c r="M1460" s="190"/>
    </row>
    <row r="1461" spans="1:17" ht="39.950000000000003" customHeight="1">
      <c r="A1461" s="191">
        <v>1540</v>
      </c>
      <c r="B1461" s="908" t="s">
        <v>7174</v>
      </c>
      <c r="C1461" s="347" t="s">
        <v>1776</v>
      </c>
      <c r="D1461" s="908" t="s">
        <v>345</v>
      </c>
      <c r="E1461" s="908" t="s">
        <v>7175</v>
      </c>
      <c r="F1461" s="908" t="s">
        <v>1016</v>
      </c>
      <c r="G1461" s="75" t="s">
        <v>1924</v>
      </c>
      <c r="H1461" s="184">
        <v>44686</v>
      </c>
      <c r="I1461" s="75" t="s">
        <v>5606</v>
      </c>
      <c r="J1461" s="75" t="s">
        <v>28</v>
      </c>
      <c r="K1461" s="194" t="s">
        <v>15</v>
      </c>
      <c r="L1461" s="190"/>
      <c r="M1461" s="190"/>
    </row>
    <row r="1462" spans="1:17" ht="39.950000000000003" customHeight="1">
      <c r="A1462" s="214">
        <v>1541</v>
      </c>
      <c r="B1462" s="64" t="s">
        <v>7176</v>
      </c>
      <c r="C1462" s="64" t="s">
        <v>1776</v>
      </c>
      <c r="D1462" s="64" t="s">
        <v>1020</v>
      </c>
      <c r="E1462" s="64" t="s">
        <v>7177</v>
      </c>
      <c r="F1462" s="64" t="s">
        <v>44</v>
      </c>
      <c r="G1462" s="64" t="s">
        <v>1924</v>
      </c>
      <c r="H1462" s="201">
        <v>45208</v>
      </c>
      <c r="I1462" s="55" t="s">
        <v>7178</v>
      </c>
      <c r="J1462" s="197" t="s">
        <v>7179</v>
      </c>
      <c r="K1462" s="189" t="s">
        <v>15</v>
      </c>
      <c r="L1462" s="190"/>
      <c r="M1462" s="190"/>
    </row>
    <row r="1463" spans="1:17" ht="39.950000000000003" customHeight="1">
      <c r="A1463" s="191">
        <v>1542</v>
      </c>
      <c r="B1463" s="143" t="s">
        <v>7180</v>
      </c>
      <c r="C1463" s="143" t="s">
        <v>1776</v>
      </c>
      <c r="D1463" s="143" t="s">
        <v>1020</v>
      </c>
      <c r="E1463" s="143" t="s">
        <v>7181</v>
      </c>
      <c r="F1463" s="143" t="s">
        <v>44</v>
      </c>
      <c r="G1463" s="143" t="s">
        <v>607</v>
      </c>
      <c r="H1463" s="197">
        <v>45237</v>
      </c>
      <c r="I1463" s="143" t="s">
        <v>7182</v>
      </c>
      <c r="J1463" s="915" t="s">
        <v>7183</v>
      </c>
      <c r="K1463" s="194" t="s">
        <v>2955</v>
      </c>
      <c r="L1463" s="190"/>
      <c r="M1463" s="190"/>
    </row>
    <row r="1464" spans="1:17" ht="39.950000000000003" customHeight="1">
      <c r="A1464" s="198">
        <v>1543</v>
      </c>
      <c r="B1464" s="64" t="s">
        <v>7184</v>
      </c>
      <c r="C1464" s="64" t="s">
        <v>1776</v>
      </c>
      <c r="D1464" s="64" t="s">
        <v>7185</v>
      </c>
      <c r="E1464" s="64" t="s">
        <v>7186</v>
      </c>
      <c r="F1464" s="62" t="s">
        <v>1007</v>
      </c>
      <c r="G1464" s="67" t="s">
        <v>1924</v>
      </c>
      <c r="H1464" s="205">
        <v>45001</v>
      </c>
      <c r="I1464" s="75" t="s">
        <v>7187</v>
      </c>
      <c r="J1464" s="144" t="s">
        <v>5434</v>
      </c>
      <c r="K1464" s="194" t="s">
        <v>3133</v>
      </c>
      <c r="L1464" s="190"/>
      <c r="M1464" s="190"/>
    </row>
    <row r="1465" spans="1:17" ht="39.950000000000003" customHeight="1">
      <c r="A1465" s="195">
        <v>1544</v>
      </c>
      <c r="B1465" s="140" t="s">
        <v>7188</v>
      </c>
      <c r="C1465" s="140" t="s">
        <v>1776</v>
      </c>
      <c r="D1465" s="140" t="s">
        <v>7189</v>
      </c>
      <c r="E1465" s="140" t="s">
        <v>7190</v>
      </c>
      <c r="F1465" s="140" t="s">
        <v>44</v>
      </c>
      <c r="G1465" s="140" t="s">
        <v>1924</v>
      </c>
      <c r="H1465" s="185">
        <v>44616</v>
      </c>
      <c r="I1465" s="140" t="s">
        <v>4251</v>
      </c>
      <c r="J1465" s="140" t="s">
        <v>3161</v>
      </c>
      <c r="K1465" s="194" t="s">
        <v>3150</v>
      </c>
      <c r="L1465" s="190"/>
      <c r="M1465" s="190"/>
    </row>
    <row r="1466" spans="1:17" ht="39.950000000000003" customHeight="1">
      <c r="A1466" s="191">
        <v>1545</v>
      </c>
      <c r="B1466" s="64" t="s">
        <v>7191</v>
      </c>
      <c r="C1466" s="64" t="s">
        <v>1776</v>
      </c>
      <c r="D1466" s="255" t="s">
        <v>5586</v>
      </c>
      <c r="E1466" s="224" t="s">
        <v>7192</v>
      </c>
      <c r="F1466" s="64" t="s">
        <v>44</v>
      </c>
      <c r="G1466" s="64" t="s">
        <v>607</v>
      </c>
      <c r="H1466" s="209">
        <v>45176</v>
      </c>
      <c r="I1466" s="75" t="s">
        <v>7193</v>
      </c>
      <c r="J1466" s="73" t="s">
        <v>3161</v>
      </c>
      <c r="K1466" s="189" t="s">
        <v>15</v>
      </c>
      <c r="L1466" s="190" t="s">
        <v>15</v>
      </c>
      <c r="M1466" s="190"/>
    </row>
    <row r="1467" spans="1:17" ht="39.950000000000003" customHeight="1">
      <c r="A1467" s="182">
        <v>1546</v>
      </c>
      <c r="B1467" s="143" t="s">
        <v>7194</v>
      </c>
      <c r="C1467" s="143" t="s">
        <v>1776</v>
      </c>
      <c r="D1467" s="143" t="s">
        <v>4805</v>
      </c>
      <c r="E1467" s="143" t="s">
        <v>7195</v>
      </c>
      <c r="F1467" s="164" t="s">
        <v>38</v>
      </c>
      <c r="G1467" s="143" t="s">
        <v>1924</v>
      </c>
      <c r="H1467" s="204">
        <v>45134</v>
      </c>
      <c r="I1467" s="55" t="s">
        <v>7196</v>
      </c>
      <c r="J1467" s="55" t="s">
        <v>3097</v>
      </c>
      <c r="K1467" s="194" t="s">
        <v>3133</v>
      </c>
      <c r="L1467" s="190"/>
      <c r="M1467" s="190"/>
    </row>
    <row r="1468" spans="1:17" ht="39.950000000000003" customHeight="1">
      <c r="A1468" s="191">
        <v>1547</v>
      </c>
      <c r="B1468" s="140" t="s">
        <v>7197</v>
      </c>
      <c r="C1468" s="140" t="s">
        <v>1776</v>
      </c>
      <c r="D1468" s="140" t="s">
        <v>2730</v>
      </c>
      <c r="E1468" s="140" t="s">
        <v>7198</v>
      </c>
      <c r="F1468" s="140" t="s">
        <v>44</v>
      </c>
      <c r="G1468" s="140" t="s">
        <v>1924</v>
      </c>
      <c r="H1468" s="203">
        <v>44707</v>
      </c>
      <c r="I1468" s="81" t="s">
        <v>7199</v>
      </c>
      <c r="J1468" s="55" t="s">
        <v>3603</v>
      </c>
      <c r="K1468" s="194" t="s">
        <v>15</v>
      </c>
      <c r="L1468" s="190" t="s">
        <v>15</v>
      </c>
      <c r="M1468" s="190"/>
    </row>
    <row r="1469" spans="1:17" ht="39.950000000000003" customHeight="1">
      <c r="A1469" s="198">
        <v>1548</v>
      </c>
      <c r="B1469" s="140" t="s">
        <v>7200</v>
      </c>
      <c r="C1469" s="140" t="s">
        <v>1776</v>
      </c>
      <c r="D1469" s="140" t="s">
        <v>2730</v>
      </c>
      <c r="E1469" s="140" t="s">
        <v>7201</v>
      </c>
      <c r="F1469" s="170" t="s">
        <v>38</v>
      </c>
      <c r="G1469" s="140" t="s">
        <v>607</v>
      </c>
      <c r="H1469" s="209">
        <v>44630</v>
      </c>
      <c r="I1469" s="159" t="s">
        <v>6710</v>
      </c>
      <c r="J1469" s="75" t="s">
        <v>6982</v>
      </c>
      <c r="K1469" s="189" t="s">
        <v>3150</v>
      </c>
      <c r="L1469" s="190"/>
      <c r="M1469" s="190"/>
      <c r="Q1469" s="56">
        <v>15</v>
      </c>
    </row>
    <row r="1470" spans="1:17" ht="39.950000000000003" customHeight="1">
      <c r="A1470" s="191">
        <v>1549</v>
      </c>
      <c r="B1470" s="64" t="s">
        <v>7202</v>
      </c>
      <c r="C1470" s="64" t="s">
        <v>1776</v>
      </c>
      <c r="D1470" s="64" t="s">
        <v>5586</v>
      </c>
      <c r="E1470" s="64" t="s">
        <v>7203</v>
      </c>
      <c r="F1470" s="64" t="s">
        <v>44</v>
      </c>
      <c r="G1470" s="64" t="s">
        <v>607</v>
      </c>
      <c r="H1470" s="201">
        <v>44714</v>
      </c>
      <c r="I1470" s="64" t="s">
        <v>7204</v>
      </c>
      <c r="J1470" s="73" t="s">
        <v>3097</v>
      </c>
      <c r="K1470" s="189" t="s">
        <v>3133</v>
      </c>
      <c r="L1470" s="190"/>
      <c r="M1470" s="190"/>
    </row>
    <row r="1471" spans="1:17" ht="39.950000000000003" customHeight="1">
      <c r="A1471" s="182">
        <v>1550</v>
      </c>
      <c r="B1471" s="143" t="s">
        <v>7205</v>
      </c>
      <c r="C1471" s="143" t="s">
        <v>1776</v>
      </c>
      <c r="D1471" s="143" t="s">
        <v>7206</v>
      </c>
      <c r="E1471" s="143" t="s">
        <v>7207</v>
      </c>
      <c r="F1471" s="143" t="s">
        <v>44</v>
      </c>
      <c r="G1471" s="143" t="s">
        <v>1924</v>
      </c>
      <c r="H1471" s="213">
        <v>44616</v>
      </c>
      <c r="I1471" s="143" t="s">
        <v>4251</v>
      </c>
      <c r="J1471" s="143" t="s">
        <v>3161</v>
      </c>
      <c r="K1471" s="194" t="s">
        <v>3150</v>
      </c>
      <c r="L1471" s="190"/>
      <c r="M1471" s="190"/>
    </row>
    <row r="1472" spans="1:17" ht="39.950000000000003" customHeight="1">
      <c r="A1472" s="195">
        <v>1551</v>
      </c>
      <c r="B1472" s="140" t="s">
        <v>7208</v>
      </c>
      <c r="C1472" s="241" t="s">
        <v>1776</v>
      </c>
      <c r="D1472" s="140" t="s">
        <v>2010</v>
      </c>
      <c r="E1472" s="179" t="s">
        <v>7209</v>
      </c>
      <c r="F1472" s="140" t="s">
        <v>44</v>
      </c>
      <c r="G1472" s="140" t="s">
        <v>1924</v>
      </c>
      <c r="H1472" s="115">
        <v>44693</v>
      </c>
      <c r="I1472" s="81" t="s">
        <v>5606</v>
      </c>
      <c r="J1472" s="67" t="s">
        <v>3191</v>
      </c>
      <c r="K1472" s="242" t="s">
        <v>15</v>
      </c>
      <c r="L1472" s="242"/>
      <c r="M1472" s="242"/>
      <c r="N1472" s="81"/>
    </row>
    <row r="1473" spans="1:14" ht="39.950000000000003" customHeight="1">
      <c r="A1473" s="198">
        <v>1553</v>
      </c>
      <c r="B1473" s="151" t="s">
        <v>7210</v>
      </c>
      <c r="C1473" s="151" t="s">
        <v>1776</v>
      </c>
      <c r="D1473" s="151" t="s">
        <v>1024</v>
      </c>
      <c r="E1473" s="151" t="s">
        <v>7211</v>
      </c>
      <c r="F1473" s="151" t="s">
        <v>44</v>
      </c>
      <c r="G1473" s="151" t="s">
        <v>1924</v>
      </c>
      <c r="H1473" s="209">
        <v>45141</v>
      </c>
      <c r="I1473" s="159" t="s">
        <v>7212</v>
      </c>
      <c r="J1473" s="81" t="s">
        <v>3097</v>
      </c>
      <c r="K1473" s="186" t="s">
        <v>3133</v>
      </c>
      <c r="L1473" s="187"/>
      <c r="M1473" s="187"/>
      <c r="N1473" s="66"/>
    </row>
    <row r="1474" spans="1:14" ht="39.950000000000003" customHeight="1">
      <c r="A1474" s="188">
        <v>1554</v>
      </c>
      <c r="B1474" s="64" t="s">
        <v>7213</v>
      </c>
      <c r="C1474" s="64" t="s">
        <v>1776</v>
      </c>
      <c r="D1474" s="64" t="s">
        <v>611</v>
      </c>
      <c r="E1474" s="64" t="s">
        <v>7214</v>
      </c>
      <c r="F1474" s="65" t="s">
        <v>38</v>
      </c>
      <c r="G1474" s="64" t="s">
        <v>1924</v>
      </c>
      <c r="H1474" s="201">
        <v>45208</v>
      </c>
      <c r="I1474" s="55" t="s">
        <v>5606</v>
      </c>
      <c r="J1474" s="55" t="s">
        <v>3097</v>
      </c>
      <c r="K1474" s="189" t="s">
        <v>15</v>
      </c>
      <c r="L1474" s="190" t="s">
        <v>15</v>
      </c>
      <c r="M1474" s="190"/>
    </row>
    <row r="1475" spans="1:14" ht="39.950000000000003" customHeight="1">
      <c r="A1475" s="188">
        <v>1555</v>
      </c>
      <c r="B1475" s="64" t="s">
        <v>7215</v>
      </c>
      <c r="C1475" s="64" t="s">
        <v>1776</v>
      </c>
      <c r="D1475" s="64" t="s">
        <v>611</v>
      </c>
      <c r="E1475" s="64" t="s">
        <v>7216</v>
      </c>
      <c r="F1475" s="64" t="s">
        <v>44</v>
      </c>
      <c r="G1475" s="64" t="s">
        <v>1924</v>
      </c>
      <c r="H1475" s="201">
        <v>45208</v>
      </c>
      <c r="I1475" s="69" t="s">
        <v>4203</v>
      </c>
      <c r="J1475" s="55" t="s">
        <v>3097</v>
      </c>
      <c r="K1475" s="189" t="s">
        <v>3150</v>
      </c>
      <c r="L1475" s="190"/>
      <c r="M1475" s="190"/>
    </row>
    <row r="1476" spans="1:14" ht="39.950000000000003" customHeight="1">
      <c r="A1476" s="210">
        <v>1556</v>
      </c>
      <c r="B1476" s="64" t="s">
        <v>7217</v>
      </c>
      <c r="C1476" s="64" t="s">
        <v>1776</v>
      </c>
      <c r="D1476" s="64" t="s">
        <v>611</v>
      </c>
      <c r="E1476" s="64" t="s">
        <v>7218</v>
      </c>
      <c r="F1476" s="64" t="s">
        <v>44</v>
      </c>
      <c r="G1476" s="64" t="s">
        <v>1924</v>
      </c>
      <c r="H1476" s="201">
        <v>45208</v>
      </c>
      <c r="I1476" s="55" t="s">
        <v>7219</v>
      </c>
      <c r="J1476" s="55" t="s">
        <v>3097</v>
      </c>
      <c r="K1476" s="189" t="s">
        <v>15</v>
      </c>
      <c r="L1476" s="190" t="s">
        <v>15</v>
      </c>
      <c r="M1476" s="190"/>
    </row>
    <row r="1477" spans="1:14" ht="39.950000000000003" customHeight="1">
      <c r="A1477" s="191">
        <v>1557</v>
      </c>
      <c r="B1477" s="143" t="s">
        <v>7220</v>
      </c>
      <c r="C1477" s="143" t="s">
        <v>1776</v>
      </c>
      <c r="D1477" s="143" t="s">
        <v>6495</v>
      </c>
      <c r="E1477" s="143" t="s">
        <v>7221</v>
      </c>
      <c r="F1477" s="164" t="s">
        <v>38</v>
      </c>
      <c r="G1477" s="143" t="s">
        <v>1924</v>
      </c>
      <c r="H1477" s="157">
        <v>44651</v>
      </c>
      <c r="I1477" s="66" t="s">
        <v>7222</v>
      </c>
      <c r="J1477" s="66" t="s">
        <v>3161</v>
      </c>
      <c r="K1477" s="194" t="s">
        <v>15</v>
      </c>
      <c r="L1477" s="190" t="s">
        <v>15</v>
      </c>
      <c r="M1477" s="190"/>
    </row>
    <row r="1478" spans="1:14" ht="39.950000000000003" customHeight="1">
      <c r="A1478" s="182">
        <v>1558</v>
      </c>
      <c r="B1478" s="64" t="s">
        <v>7223</v>
      </c>
      <c r="C1478" s="64" t="s">
        <v>1776</v>
      </c>
      <c r="D1478" s="64" t="s">
        <v>73</v>
      </c>
      <c r="E1478" s="64" t="s">
        <v>6679</v>
      </c>
      <c r="F1478" s="64" t="s">
        <v>44</v>
      </c>
      <c r="G1478" s="64" t="s">
        <v>607</v>
      </c>
      <c r="H1478" s="197">
        <v>45222</v>
      </c>
      <c r="I1478" s="62" t="s">
        <v>7224</v>
      </c>
      <c r="J1478" s="66" t="s">
        <v>4305</v>
      </c>
      <c r="K1478" s="194" t="s">
        <v>15</v>
      </c>
      <c r="L1478" s="190" t="s">
        <v>15</v>
      </c>
      <c r="M1478" s="190"/>
    </row>
    <row r="1479" spans="1:14" ht="39.950000000000003" customHeight="1">
      <c r="A1479" s="188">
        <v>1559</v>
      </c>
      <c r="B1479" s="140" t="s">
        <v>7225</v>
      </c>
      <c r="C1479" s="140" t="s">
        <v>1776</v>
      </c>
      <c r="D1479" s="140" t="s">
        <v>3074</v>
      </c>
      <c r="E1479" s="140" t="s">
        <v>7226</v>
      </c>
      <c r="F1479" s="170" t="s">
        <v>38</v>
      </c>
      <c r="G1479" s="140" t="s">
        <v>1924</v>
      </c>
      <c r="H1479" s="264">
        <v>44805</v>
      </c>
      <c r="I1479" s="140" t="s">
        <v>7227</v>
      </c>
      <c r="J1479" s="71" t="s">
        <v>4022</v>
      </c>
      <c r="K1479" s="194" t="s">
        <v>15</v>
      </c>
      <c r="L1479" s="190"/>
      <c r="M1479" s="190"/>
    </row>
    <row r="1480" spans="1:14" ht="39.950000000000003" customHeight="1">
      <c r="A1480" s="188">
        <v>1560</v>
      </c>
      <c r="B1480" s="81" t="s">
        <v>7228</v>
      </c>
      <c r="C1480" s="140" t="s">
        <v>1776</v>
      </c>
      <c r="D1480" s="81" t="s">
        <v>7229</v>
      </c>
      <c r="E1480" s="81" t="s">
        <v>7230</v>
      </c>
      <c r="F1480" s="167" t="s">
        <v>1007</v>
      </c>
      <c r="G1480" s="167" t="s">
        <v>39</v>
      </c>
      <c r="H1480" s="209">
        <v>44980</v>
      </c>
      <c r="I1480" s="159" t="s">
        <v>4264</v>
      </c>
      <c r="J1480" s="261" t="s">
        <v>3097</v>
      </c>
      <c r="K1480" s="194" t="s">
        <v>15</v>
      </c>
      <c r="L1480" s="190"/>
      <c r="M1480" s="190"/>
    </row>
    <row r="1481" spans="1:14" ht="39.950000000000003" customHeight="1">
      <c r="A1481" s="214">
        <v>1561</v>
      </c>
      <c r="B1481" s="64" t="s">
        <v>7231</v>
      </c>
      <c r="C1481" s="64" t="s">
        <v>1776</v>
      </c>
      <c r="D1481" s="64" t="s">
        <v>2010</v>
      </c>
      <c r="E1481" s="64" t="s">
        <v>7232</v>
      </c>
      <c r="F1481" s="64" t="s">
        <v>44</v>
      </c>
      <c r="G1481" s="64" t="s">
        <v>1924</v>
      </c>
      <c r="H1481" s="106">
        <v>45244</v>
      </c>
      <c r="I1481" s="55" t="s">
        <v>3311</v>
      </c>
      <c r="J1481" s="55" t="s">
        <v>3187</v>
      </c>
      <c r="K1481" s="189" t="s">
        <v>15</v>
      </c>
      <c r="L1481" s="190"/>
      <c r="M1481" s="190"/>
    </row>
    <row r="1482" spans="1:14" ht="39.950000000000003" customHeight="1">
      <c r="A1482" s="858">
        <v>1562</v>
      </c>
      <c r="B1482" s="867" t="s">
        <v>7233</v>
      </c>
      <c r="C1482" s="867" t="s">
        <v>1776</v>
      </c>
      <c r="D1482" s="867" t="s">
        <v>6495</v>
      </c>
      <c r="E1482" s="867" t="s">
        <v>7234</v>
      </c>
      <c r="F1482" s="867" t="s">
        <v>44</v>
      </c>
      <c r="G1482" s="867" t="s">
        <v>607</v>
      </c>
      <c r="H1482" s="949">
        <v>45201</v>
      </c>
      <c r="I1482" s="868" t="s">
        <v>6747</v>
      </c>
      <c r="J1482" s="868" t="s">
        <v>4481</v>
      </c>
      <c r="K1482" s="194" t="s">
        <v>3150</v>
      </c>
      <c r="L1482" s="190"/>
      <c r="M1482" s="190"/>
    </row>
    <row r="1483" spans="1:14" ht="39.950000000000003" customHeight="1">
      <c r="A1483" s="198">
        <v>1563</v>
      </c>
      <c r="B1483" s="64" t="s">
        <v>7235</v>
      </c>
      <c r="C1483" s="64" t="s">
        <v>1776</v>
      </c>
      <c r="D1483" s="64" t="s">
        <v>1087</v>
      </c>
      <c r="E1483" s="64" t="s">
        <v>7236</v>
      </c>
      <c r="F1483" s="64" t="s">
        <v>38</v>
      </c>
      <c r="G1483" s="64" t="s">
        <v>1924</v>
      </c>
      <c r="H1483" s="209">
        <v>45176</v>
      </c>
      <c r="I1483" s="62" t="s">
        <v>7237</v>
      </c>
      <c r="J1483" s="62" t="s">
        <v>6133</v>
      </c>
      <c r="K1483" s="194" t="s">
        <v>3133</v>
      </c>
      <c r="L1483" s="190"/>
      <c r="M1483" s="190"/>
    </row>
    <row r="1484" spans="1:14" ht="39.950000000000003" customHeight="1">
      <c r="A1484" s="191">
        <v>1564</v>
      </c>
      <c r="B1484" s="64" t="s">
        <v>7238</v>
      </c>
      <c r="C1484" s="64" t="s">
        <v>1776</v>
      </c>
      <c r="D1484" s="64" t="s">
        <v>7239</v>
      </c>
      <c r="E1484" s="64" t="s">
        <v>7037</v>
      </c>
      <c r="F1484" s="64" t="s">
        <v>44</v>
      </c>
      <c r="G1484" s="64" t="s">
        <v>1924</v>
      </c>
      <c r="H1484" s="209">
        <v>45176</v>
      </c>
      <c r="I1484" s="62" t="s">
        <v>7240</v>
      </c>
      <c r="J1484" s="73" t="s">
        <v>3097</v>
      </c>
      <c r="K1484" s="194" t="s">
        <v>15</v>
      </c>
      <c r="L1484" s="190"/>
      <c r="M1484" s="190"/>
    </row>
    <row r="1485" spans="1:14" ht="39.950000000000003" customHeight="1">
      <c r="A1485" s="191">
        <v>1565</v>
      </c>
      <c r="B1485" s="64" t="s">
        <v>7241</v>
      </c>
      <c r="C1485" s="64" t="s">
        <v>1776</v>
      </c>
      <c r="D1485" s="64" t="s">
        <v>7242</v>
      </c>
      <c r="E1485" s="64" t="s">
        <v>7243</v>
      </c>
      <c r="F1485" s="64" t="s">
        <v>44</v>
      </c>
      <c r="G1485" s="64" t="s">
        <v>1924</v>
      </c>
      <c r="H1485" s="227">
        <v>44868</v>
      </c>
      <c r="I1485" s="64" t="s">
        <v>7244</v>
      </c>
      <c r="J1485" s="225" t="s">
        <v>28</v>
      </c>
      <c r="K1485" s="194" t="s">
        <v>15</v>
      </c>
      <c r="L1485" s="194" t="s">
        <v>4685</v>
      </c>
      <c r="M1485" s="194"/>
    </row>
    <row r="1486" spans="1:14" ht="39.950000000000003" customHeight="1">
      <c r="A1486" s="214">
        <v>1567</v>
      </c>
      <c r="B1486" s="64" t="s">
        <v>7245</v>
      </c>
      <c r="C1486" s="64" t="s">
        <v>1776</v>
      </c>
      <c r="D1486" s="64" t="s">
        <v>564</v>
      </c>
      <c r="E1486" s="64" t="s">
        <v>7246</v>
      </c>
      <c r="F1486" s="65" t="s">
        <v>38</v>
      </c>
      <c r="G1486" s="64" t="s">
        <v>1924</v>
      </c>
      <c r="H1486" s="201">
        <v>45161</v>
      </c>
      <c r="I1486" s="64" t="s">
        <v>7247</v>
      </c>
      <c r="J1486" s="55" t="s">
        <v>7248</v>
      </c>
      <c r="K1486" s="189" t="s">
        <v>3133</v>
      </c>
      <c r="L1486" s="194"/>
      <c r="M1486" s="194"/>
    </row>
    <row r="1487" spans="1:14" ht="39.950000000000003" customHeight="1">
      <c r="A1487" s="191">
        <v>1568</v>
      </c>
      <c r="B1487" s="143" t="s">
        <v>7249</v>
      </c>
      <c r="C1487" s="143" t="s">
        <v>1776</v>
      </c>
      <c r="D1487" s="633" t="s">
        <v>7250</v>
      </c>
      <c r="E1487" s="222" t="s">
        <v>7251</v>
      </c>
      <c r="F1487" s="143" t="s">
        <v>44</v>
      </c>
      <c r="G1487" s="143" t="s">
        <v>1924</v>
      </c>
      <c r="H1487" s="274">
        <v>45050</v>
      </c>
      <c r="I1487" s="798" t="s">
        <v>7252</v>
      </c>
      <c r="J1487" s="528" t="s">
        <v>3191</v>
      </c>
      <c r="K1487" s="189" t="s">
        <v>15</v>
      </c>
      <c r="L1487" s="194"/>
      <c r="M1487" s="194"/>
    </row>
    <row r="1488" spans="1:14" ht="39.950000000000003" customHeight="1">
      <c r="A1488" s="200">
        <v>1569</v>
      </c>
      <c r="B1488" s="151" t="s">
        <v>7253</v>
      </c>
      <c r="C1488" s="151" t="s">
        <v>1776</v>
      </c>
      <c r="D1488" s="140" t="s">
        <v>1024</v>
      </c>
      <c r="E1488" s="140" t="s">
        <v>7254</v>
      </c>
      <c r="F1488" s="151" t="s">
        <v>44</v>
      </c>
      <c r="G1488" s="151" t="s">
        <v>1924</v>
      </c>
      <c r="H1488" s="184">
        <v>44140</v>
      </c>
      <c r="I1488" s="144" t="s">
        <v>3311</v>
      </c>
      <c r="J1488" s="184" t="s">
        <v>6921</v>
      </c>
      <c r="K1488" s="194" t="s">
        <v>15</v>
      </c>
      <c r="L1488" s="190"/>
      <c r="M1488" s="190"/>
    </row>
    <row r="1489" spans="1:13" ht="39.950000000000003" customHeight="1">
      <c r="A1489" s="188">
        <v>1570</v>
      </c>
      <c r="B1489" s="64" t="s">
        <v>7255</v>
      </c>
      <c r="C1489" s="64" t="s">
        <v>1776</v>
      </c>
      <c r="D1489" s="64" t="s">
        <v>1024</v>
      </c>
      <c r="E1489" s="64" t="s">
        <v>7254</v>
      </c>
      <c r="F1489" s="64" t="s">
        <v>44</v>
      </c>
      <c r="G1489" s="64" t="s">
        <v>1924</v>
      </c>
      <c r="H1489" s="205">
        <v>44826</v>
      </c>
      <c r="I1489" s="62" t="s">
        <v>4203</v>
      </c>
      <c r="J1489" s="63" t="s">
        <v>6288</v>
      </c>
      <c r="K1489" s="189" t="s">
        <v>3133</v>
      </c>
      <c r="L1489" s="190"/>
      <c r="M1489" s="190"/>
    </row>
    <row r="1490" spans="1:13" ht="39.950000000000003" customHeight="1">
      <c r="A1490" s="210">
        <v>1571</v>
      </c>
      <c r="B1490" s="143" t="s">
        <v>7256</v>
      </c>
      <c r="C1490" s="143" t="s">
        <v>65</v>
      </c>
      <c r="D1490" s="143" t="s">
        <v>7257</v>
      </c>
      <c r="E1490" s="143" t="s">
        <v>7258</v>
      </c>
      <c r="F1490" s="164" t="s">
        <v>38</v>
      </c>
      <c r="G1490" s="143" t="s">
        <v>1924</v>
      </c>
      <c r="H1490" s="209">
        <v>45176</v>
      </c>
      <c r="I1490" s="66" t="s">
        <v>7259</v>
      </c>
      <c r="J1490" s="66" t="s">
        <v>3239</v>
      </c>
      <c r="K1490" s="194" t="s">
        <v>15</v>
      </c>
      <c r="L1490" s="190"/>
      <c r="M1490" s="190"/>
    </row>
    <row r="1491" spans="1:13" ht="39.950000000000003" customHeight="1">
      <c r="A1491" s="191">
        <v>1572</v>
      </c>
      <c r="B1491" s="146" t="s">
        <v>7260</v>
      </c>
      <c r="C1491" s="64" t="s">
        <v>1776</v>
      </c>
      <c r="D1491" s="64" t="s">
        <v>3644</v>
      </c>
      <c r="E1491" s="64" t="s">
        <v>7261</v>
      </c>
      <c r="F1491" s="64" t="s">
        <v>44</v>
      </c>
      <c r="G1491" s="64" t="s">
        <v>1924</v>
      </c>
      <c r="H1491" s="219">
        <v>45120</v>
      </c>
      <c r="I1491" s="64" t="s">
        <v>7262</v>
      </c>
      <c r="J1491" s="70" t="s">
        <v>28</v>
      </c>
      <c r="L1491" s="190"/>
      <c r="M1491" s="190"/>
    </row>
    <row r="1492" spans="1:13" ht="39.950000000000003" customHeight="1">
      <c r="A1492" s="195">
        <v>1573</v>
      </c>
      <c r="B1492" s="140" t="s">
        <v>7263</v>
      </c>
      <c r="C1492" s="140" t="s">
        <v>1776</v>
      </c>
      <c r="D1492" s="140" t="s">
        <v>7264</v>
      </c>
      <c r="E1492" s="140" t="s">
        <v>7265</v>
      </c>
      <c r="F1492" s="140" t="s">
        <v>44</v>
      </c>
      <c r="G1492" s="140" t="s">
        <v>607</v>
      </c>
      <c r="H1492" s="115">
        <v>45194</v>
      </c>
      <c r="I1492" s="140" t="s">
        <v>5429</v>
      </c>
      <c r="J1492" s="81" t="s">
        <v>4481</v>
      </c>
      <c r="L1492" s="190"/>
      <c r="M1492" s="190"/>
    </row>
    <row r="1493" spans="1:13" ht="39.950000000000003" customHeight="1">
      <c r="A1493" s="198"/>
      <c r="B1493" s="140" t="s">
        <v>7266</v>
      </c>
      <c r="C1493" s="151" t="s">
        <v>1776</v>
      </c>
      <c r="D1493" s="151" t="s">
        <v>7267</v>
      </c>
      <c r="E1493" s="151" t="s">
        <v>7268</v>
      </c>
      <c r="F1493" s="164" t="s">
        <v>38</v>
      </c>
      <c r="G1493" s="143" t="s">
        <v>1924</v>
      </c>
      <c r="H1493" s="204">
        <v>45134</v>
      </c>
      <c r="I1493" s="151" t="s">
        <v>7269</v>
      </c>
      <c r="J1493" s="75" t="s">
        <v>3118</v>
      </c>
      <c r="L1493" s="190"/>
      <c r="M1493" s="190"/>
    </row>
    <row r="1494" spans="1:13" ht="39.950000000000003" customHeight="1">
      <c r="A1494" s="198">
        <v>1575</v>
      </c>
      <c r="B1494" s="143" t="s">
        <v>7270</v>
      </c>
      <c r="C1494" s="143" t="s">
        <v>1776</v>
      </c>
      <c r="D1494" s="143" t="s">
        <v>2010</v>
      </c>
      <c r="E1494" s="143" t="s">
        <v>7271</v>
      </c>
      <c r="F1494" s="143" t="s">
        <v>44</v>
      </c>
      <c r="G1494" s="143" t="s">
        <v>607</v>
      </c>
      <c r="H1494" s="213">
        <v>44742</v>
      </c>
      <c r="I1494" s="66" t="s">
        <v>5662</v>
      </c>
      <c r="J1494" s="303" t="s">
        <v>3097</v>
      </c>
      <c r="K1494" s="194" t="s">
        <v>2955</v>
      </c>
      <c r="L1494" s="190"/>
      <c r="M1494" s="190"/>
    </row>
    <row r="1495" spans="1:13" ht="39.950000000000003" customHeight="1">
      <c r="A1495" s="191">
        <v>1576</v>
      </c>
      <c r="B1495" s="64" t="s">
        <v>7272</v>
      </c>
      <c r="C1495" s="64" t="s">
        <v>1776</v>
      </c>
      <c r="D1495" s="64" t="s">
        <v>228</v>
      </c>
      <c r="E1495" s="64" t="s">
        <v>7273</v>
      </c>
      <c r="F1495" s="64" t="s">
        <v>44</v>
      </c>
      <c r="G1495" s="64" t="s">
        <v>1924</v>
      </c>
      <c r="H1495" s="106">
        <v>45152</v>
      </c>
      <c r="I1495" s="81" t="s">
        <v>7274</v>
      </c>
      <c r="J1495" s="62" t="s">
        <v>3680</v>
      </c>
      <c r="L1495" s="190"/>
      <c r="M1495" s="190"/>
    </row>
    <row r="1496" spans="1:13" ht="39.950000000000003" customHeight="1">
      <c r="A1496" s="191">
        <v>1577</v>
      </c>
      <c r="B1496" s="64" t="s">
        <v>7275</v>
      </c>
      <c r="C1496" s="64" t="s">
        <v>1776</v>
      </c>
      <c r="D1496" s="64" t="s">
        <v>80</v>
      </c>
      <c r="E1496" s="64" t="s">
        <v>7276</v>
      </c>
      <c r="F1496" s="64" t="s">
        <v>44</v>
      </c>
      <c r="G1496" s="64" t="s">
        <v>607</v>
      </c>
      <c r="H1496" s="260">
        <v>44616</v>
      </c>
      <c r="I1496" s="64" t="s">
        <v>4251</v>
      </c>
      <c r="J1496" s="64" t="s">
        <v>3161</v>
      </c>
      <c r="K1496" s="194" t="s">
        <v>3133</v>
      </c>
      <c r="L1496" s="190"/>
      <c r="M1496" s="190"/>
    </row>
    <row r="1497" spans="1:13" ht="39.950000000000003" customHeight="1">
      <c r="A1497" s="182">
        <v>1578</v>
      </c>
      <c r="B1497" s="140" t="s">
        <v>2033</v>
      </c>
      <c r="C1497" s="140" t="s">
        <v>65</v>
      </c>
      <c r="D1497" s="140" t="s">
        <v>345</v>
      </c>
      <c r="E1497" s="140" t="s">
        <v>2034</v>
      </c>
      <c r="F1497" s="140" t="s">
        <v>44</v>
      </c>
      <c r="G1497" s="140" t="s">
        <v>607</v>
      </c>
      <c r="H1497" s="115">
        <v>44999</v>
      </c>
      <c r="I1497" s="55" t="s">
        <v>1897</v>
      </c>
      <c r="J1497" s="555" t="s">
        <v>6065</v>
      </c>
      <c r="K1497" s="194" t="s">
        <v>3133</v>
      </c>
      <c r="L1497" s="190"/>
      <c r="M1497" s="190"/>
    </row>
    <row r="1498" spans="1:13" ht="39.950000000000003" customHeight="1">
      <c r="A1498" s="191">
        <v>1579</v>
      </c>
      <c r="B1498" s="64" t="s">
        <v>7277</v>
      </c>
      <c r="C1498" s="64" t="s">
        <v>65</v>
      </c>
      <c r="D1498" s="64" t="s">
        <v>345</v>
      </c>
      <c r="E1498" s="64" t="s">
        <v>7278</v>
      </c>
      <c r="F1498" s="64" t="s">
        <v>44</v>
      </c>
      <c r="G1498" s="64" t="s">
        <v>1924</v>
      </c>
      <c r="H1498" s="205">
        <v>45001</v>
      </c>
      <c r="I1498" s="225" t="s">
        <v>4203</v>
      </c>
      <c r="J1498" s="76" t="s">
        <v>3097</v>
      </c>
      <c r="K1498" s="194" t="s">
        <v>15</v>
      </c>
      <c r="L1498" s="190"/>
      <c r="M1498" s="190"/>
    </row>
    <row r="1499" spans="1:13" ht="39.950000000000003" customHeight="1">
      <c r="A1499" s="182">
        <v>1580</v>
      </c>
      <c r="B1499" s="151" t="s">
        <v>7279</v>
      </c>
      <c r="C1499" s="151" t="s">
        <v>65</v>
      </c>
      <c r="D1499" s="151" t="s">
        <v>345</v>
      </c>
      <c r="E1499" s="151" t="s">
        <v>7280</v>
      </c>
      <c r="F1499" s="151" t="s">
        <v>44</v>
      </c>
      <c r="G1499" s="151" t="s">
        <v>1924</v>
      </c>
      <c r="H1499" s="204">
        <v>45134</v>
      </c>
      <c r="I1499" s="55" t="s">
        <v>7281</v>
      </c>
      <c r="J1499" s="70" t="s">
        <v>3843</v>
      </c>
      <c r="K1499" s="194" t="s">
        <v>3133</v>
      </c>
      <c r="L1499" s="190"/>
      <c r="M1499" s="190"/>
    </row>
    <row r="1500" spans="1:13" ht="39.950000000000003" customHeight="1">
      <c r="A1500" s="188">
        <v>1581</v>
      </c>
      <c r="B1500" s="64" t="s">
        <v>7282</v>
      </c>
      <c r="C1500" s="64" t="s">
        <v>1067</v>
      </c>
      <c r="D1500" s="64" t="s">
        <v>7283</v>
      </c>
      <c r="E1500" s="64" t="s">
        <v>7284</v>
      </c>
      <c r="F1500" s="64" t="s">
        <v>44</v>
      </c>
      <c r="G1500" s="64" t="s">
        <v>607</v>
      </c>
      <c r="H1500" s="109">
        <v>44840</v>
      </c>
      <c r="I1500" s="64" t="s">
        <v>7285</v>
      </c>
      <c r="J1500" s="66" t="s">
        <v>6541</v>
      </c>
      <c r="K1500" s="189" t="s">
        <v>15</v>
      </c>
      <c r="L1500" s="190"/>
      <c r="M1500" s="190"/>
    </row>
    <row r="1501" spans="1:13" ht="39.950000000000003" customHeight="1">
      <c r="A1501" s="191">
        <v>1582</v>
      </c>
      <c r="B1501" s="143" t="s">
        <v>7286</v>
      </c>
      <c r="C1501" s="143" t="s">
        <v>1776</v>
      </c>
      <c r="D1501" s="143" t="s">
        <v>80</v>
      </c>
      <c r="E1501" s="143" t="s">
        <v>7287</v>
      </c>
      <c r="F1501" s="143" t="s">
        <v>44</v>
      </c>
      <c r="G1501" s="143" t="s">
        <v>1924</v>
      </c>
      <c r="H1501" s="279">
        <v>44581</v>
      </c>
      <c r="I1501" s="66" t="s">
        <v>7288</v>
      </c>
      <c r="J1501" s="66" t="s">
        <v>28</v>
      </c>
      <c r="K1501" s="194" t="s">
        <v>3133</v>
      </c>
      <c r="L1501" s="190"/>
      <c r="M1501" s="190"/>
    </row>
    <row r="1502" spans="1:13" ht="39.950000000000003" customHeight="1">
      <c r="A1502" s="195">
        <v>1583</v>
      </c>
      <c r="B1502" s="64" t="s">
        <v>7289</v>
      </c>
      <c r="C1502" s="64" t="s">
        <v>1776</v>
      </c>
      <c r="D1502" s="64" t="s">
        <v>7063</v>
      </c>
      <c r="E1502" s="64" t="s">
        <v>7290</v>
      </c>
      <c r="F1502" s="65" t="s">
        <v>38</v>
      </c>
      <c r="G1502" s="64" t="s">
        <v>607</v>
      </c>
      <c r="H1502" s="197">
        <v>44511</v>
      </c>
      <c r="I1502" s="64" t="s">
        <v>7291</v>
      </c>
      <c r="J1502" s="55" t="s">
        <v>28</v>
      </c>
      <c r="K1502" s="194" t="s">
        <v>3133</v>
      </c>
      <c r="L1502" s="190"/>
      <c r="M1502" s="190"/>
    </row>
    <row r="1503" spans="1:13" ht="39.950000000000003" customHeight="1">
      <c r="A1503" s="191">
        <v>1584</v>
      </c>
      <c r="B1503" s="140" t="s">
        <v>7292</v>
      </c>
      <c r="C1503" s="140" t="s">
        <v>1776</v>
      </c>
      <c r="D1503" s="140" t="s">
        <v>7063</v>
      </c>
      <c r="E1503" s="140" t="s">
        <v>7293</v>
      </c>
      <c r="F1503" s="140" t="s">
        <v>44</v>
      </c>
      <c r="G1503" s="140" t="s">
        <v>1924</v>
      </c>
      <c r="H1503" s="203">
        <v>44139</v>
      </c>
      <c r="I1503" s="140" t="s">
        <v>7294</v>
      </c>
      <c r="J1503" s="81" t="s">
        <v>4382</v>
      </c>
      <c r="K1503" s="194" t="s">
        <v>2955</v>
      </c>
      <c r="L1503" s="190"/>
      <c r="M1503" s="190"/>
    </row>
    <row r="1504" spans="1:13" ht="39.950000000000003" customHeight="1">
      <c r="A1504" s="198">
        <v>1585</v>
      </c>
      <c r="B1504" s="64" t="s">
        <v>7295</v>
      </c>
      <c r="C1504" s="64" t="s">
        <v>1776</v>
      </c>
      <c r="D1504" s="64" t="s">
        <v>7063</v>
      </c>
      <c r="E1504" s="64" t="s">
        <v>7296</v>
      </c>
      <c r="F1504" s="64" t="s">
        <v>44</v>
      </c>
      <c r="G1504" s="64" t="s">
        <v>607</v>
      </c>
      <c r="H1504" s="201">
        <v>44616</v>
      </c>
      <c r="I1504" s="64" t="s">
        <v>4251</v>
      </c>
      <c r="J1504" s="64" t="s">
        <v>3161</v>
      </c>
      <c r="K1504" s="189" t="s">
        <v>3133</v>
      </c>
      <c r="L1504" s="190"/>
      <c r="M1504" s="190"/>
    </row>
    <row r="1505" spans="1:17" ht="39.950000000000003" customHeight="1">
      <c r="A1505" s="191">
        <v>1586</v>
      </c>
      <c r="B1505" s="143" t="s">
        <v>7297</v>
      </c>
      <c r="C1505" s="143" t="s">
        <v>1776</v>
      </c>
      <c r="D1505" s="143" t="s">
        <v>1024</v>
      </c>
      <c r="E1505" s="143" t="s">
        <v>7298</v>
      </c>
      <c r="F1505" s="143" t="s">
        <v>44</v>
      </c>
      <c r="G1505" s="143" t="s">
        <v>1924</v>
      </c>
      <c r="H1505" s="204">
        <v>45134</v>
      </c>
      <c r="I1505" s="55" t="s">
        <v>5712</v>
      </c>
      <c r="J1505" s="62" t="s">
        <v>3680</v>
      </c>
      <c r="L1505" s="190"/>
      <c r="M1505" s="190"/>
    </row>
    <row r="1506" spans="1:17" ht="39.950000000000003" customHeight="1">
      <c r="A1506" s="191">
        <v>1587</v>
      </c>
      <c r="B1506" s="140" t="s">
        <v>7299</v>
      </c>
      <c r="C1506" s="140" t="s">
        <v>1776</v>
      </c>
      <c r="D1506" s="140" t="s">
        <v>1024</v>
      </c>
      <c r="E1506" s="140" t="s">
        <v>7300</v>
      </c>
      <c r="F1506" s="140" t="s">
        <v>44</v>
      </c>
      <c r="G1506" s="140" t="s">
        <v>1924</v>
      </c>
      <c r="H1506" s="203">
        <v>44147</v>
      </c>
      <c r="I1506" s="70" t="s">
        <v>7301</v>
      </c>
      <c r="J1506" s="179" t="s">
        <v>4364</v>
      </c>
      <c r="K1506" s="194" t="s">
        <v>15</v>
      </c>
      <c r="L1506" s="190"/>
      <c r="M1506" s="190"/>
    </row>
    <row r="1507" spans="1:17" ht="39.950000000000003" customHeight="1">
      <c r="A1507" s="210">
        <v>1588</v>
      </c>
      <c r="B1507" s="64" t="s">
        <v>7302</v>
      </c>
      <c r="C1507" s="64" t="s">
        <v>1776</v>
      </c>
      <c r="D1507" s="64" t="s">
        <v>7303</v>
      </c>
      <c r="E1507" s="64" t="s">
        <v>7304</v>
      </c>
      <c r="F1507" s="64" t="s">
        <v>44</v>
      </c>
      <c r="G1507" s="64" t="s">
        <v>607</v>
      </c>
      <c r="H1507" s="201">
        <v>44980</v>
      </c>
      <c r="I1507" s="55" t="s">
        <v>5429</v>
      </c>
      <c r="J1507" s="257" t="s">
        <v>4100</v>
      </c>
      <c r="K1507" s="194" t="s">
        <v>15</v>
      </c>
      <c r="L1507" s="190"/>
      <c r="M1507" s="190"/>
    </row>
    <row r="1508" spans="1:17" ht="39.950000000000003" customHeight="1">
      <c r="A1508" s="191">
        <v>1589</v>
      </c>
      <c r="B1508" s="143" t="s">
        <v>7305</v>
      </c>
      <c r="C1508" s="143" t="s">
        <v>1776</v>
      </c>
      <c r="D1508" s="143" t="s">
        <v>7306</v>
      </c>
      <c r="E1508" s="143" t="s">
        <v>7307</v>
      </c>
      <c r="F1508" s="143" t="s">
        <v>44</v>
      </c>
      <c r="G1508" s="143" t="s">
        <v>1924</v>
      </c>
      <c r="H1508" s="157">
        <v>44966</v>
      </c>
      <c r="I1508" s="55" t="s">
        <v>3614</v>
      </c>
      <c r="J1508" s="55" t="s">
        <v>3161</v>
      </c>
      <c r="K1508" s="189" t="s">
        <v>3133</v>
      </c>
      <c r="L1508" s="190"/>
      <c r="M1508" s="190"/>
      <c r="Q1508" s="56">
        <v>16</v>
      </c>
    </row>
    <row r="1509" spans="1:17" ht="39.950000000000003" customHeight="1">
      <c r="A1509" s="182">
        <v>1590</v>
      </c>
      <c r="B1509" s="143" t="s">
        <v>7308</v>
      </c>
      <c r="C1509" s="143" t="s">
        <v>1776</v>
      </c>
      <c r="D1509" s="143" t="s">
        <v>1020</v>
      </c>
      <c r="E1509" s="143" t="s">
        <v>7309</v>
      </c>
      <c r="F1509" s="143" t="s">
        <v>44</v>
      </c>
      <c r="G1509" s="143" t="s">
        <v>1924</v>
      </c>
      <c r="H1509" s="209">
        <v>45141</v>
      </c>
      <c r="I1509" s="55" t="s">
        <v>6129</v>
      </c>
      <c r="J1509" s="55" t="s">
        <v>3097</v>
      </c>
      <c r="K1509" s="194" t="s">
        <v>15</v>
      </c>
      <c r="L1509" s="190" t="s">
        <v>2955</v>
      </c>
      <c r="M1509" s="190"/>
    </row>
    <row r="1510" spans="1:17" ht="39.950000000000003" customHeight="1">
      <c r="A1510" s="188">
        <v>1591</v>
      </c>
      <c r="B1510" s="140" t="s">
        <v>7310</v>
      </c>
      <c r="C1510" s="140" t="s">
        <v>1776</v>
      </c>
      <c r="D1510" s="140" t="s">
        <v>1020</v>
      </c>
      <c r="E1510" s="140" t="s">
        <v>7311</v>
      </c>
      <c r="F1510" s="140" t="s">
        <v>44</v>
      </c>
      <c r="G1510" s="140" t="s">
        <v>607</v>
      </c>
      <c r="H1510" s="209">
        <v>45176</v>
      </c>
      <c r="I1510" s="140" t="s">
        <v>3614</v>
      </c>
      <c r="J1510" s="295" t="s">
        <v>3161</v>
      </c>
      <c r="L1510" s="190"/>
      <c r="M1510" s="190"/>
    </row>
    <row r="1511" spans="1:17" ht="39.950000000000003" customHeight="1">
      <c r="A1511" s="191">
        <v>1592</v>
      </c>
      <c r="B1511" s="64" t="s">
        <v>7312</v>
      </c>
      <c r="C1511" s="64" t="s">
        <v>1776</v>
      </c>
      <c r="D1511" s="64" t="s">
        <v>228</v>
      </c>
      <c r="E1511" s="64" t="s">
        <v>7313</v>
      </c>
      <c r="F1511" s="64" t="s">
        <v>44</v>
      </c>
      <c r="G1511" s="64" t="s">
        <v>1924</v>
      </c>
      <c r="H1511" s="239">
        <v>44581</v>
      </c>
      <c r="I1511" s="55" t="s">
        <v>6723</v>
      </c>
      <c r="J1511" s="55" t="s">
        <v>28</v>
      </c>
      <c r="K1511" s="189"/>
      <c r="L1511" s="190"/>
      <c r="M1511" s="190"/>
    </row>
    <row r="1512" spans="1:17" ht="39.950000000000003" customHeight="1">
      <c r="A1512" s="195">
        <v>1593</v>
      </c>
      <c r="B1512" s="150" t="s">
        <v>7314</v>
      </c>
      <c r="C1512" s="143" t="s">
        <v>1776</v>
      </c>
      <c r="D1512" s="143" t="s">
        <v>228</v>
      </c>
      <c r="E1512" s="143" t="s">
        <v>7315</v>
      </c>
      <c r="F1512" s="164" t="s">
        <v>38</v>
      </c>
      <c r="G1512" s="143" t="s">
        <v>1924</v>
      </c>
      <c r="H1512" s="193">
        <v>44329</v>
      </c>
      <c r="I1512" s="143" t="s">
        <v>5052</v>
      </c>
      <c r="J1512" s="193" t="s">
        <v>3097</v>
      </c>
      <c r="L1512" s="190"/>
      <c r="M1512" s="190"/>
    </row>
    <row r="1513" spans="1:17" ht="39.950000000000003" customHeight="1">
      <c r="A1513" s="191">
        <v>1594</v>
      </c>
      <c r="B1513" s="140" t="s">
        <v>7316</v>
      </c>
      <c r="C1513" s="140" t="s">
        <v>1776</v>
      </c>
      <c r="D1513" s="140" t="s">
        <v>999</v>
      </c>
      <c r="E1513" s="140" t="s">
        <v>7317</v>
      </c>
      <c r="F1513" s="140" t="s">
        <v>44</v>
      </c>
      <c r="G1513" s="140" t="s">
        <v>1924</v>
      </c>
      <c r="H1513" s="249">
        <v>44826</v>
      </c>
      <c r="I1513" s="140" t="s">
        <v>7318</v>
      </c>
      <c r="J1513" s="179" t="s">
        <v>4364</v>
      </c>
      <c r="K1513" s="194" t="s">
        <v>3133</v>
      </c>
      <c r="L1513" s="190"/>
      <c r="M1513" s="190"/>
    </row>
    <row r="1514" spans="1:17" ht="39.950000000000003" customHeight="1">
      <c r="A1514" s="188">
        <v>1596</v>
      </c>
      <c r="B1514" s="64" t="s">
        <v>7319</v>
      </c>
      <c r="C1514" s="64" t="s">
        <v>1776</v>
      </c>
      <c r="D1514" s="64" t="s">
        <v>6495</v>
      </c>
      <c r="E1514" s="64" t="s">
        <v>7320</v>
      </c>
      <c r="F1514" s="65" t="s">
        <v>38</v>
      </c>
      <c r="G1514" s="64" t="s">
        <v>1924</v>
      </c>
      <c r="H1514" s="201">
        <v>45161</v>
      </c>
      <c r="I1514" s="55" t="s">
        <v>3440</v>
      </c>
      <c r="J1514" s="55" t="s">
        <v>3097</v>
      </c>
      <c r="K1514" s="189" t="s">
        <v>3133</v>
      </c>
      <c r="L1514" s="190"/>
      <c r="M1514" s="190"/>
    </row>
    <row r="1515" spans="1:17" ht="39.950000000000003" customHeight="1">
      <c r="A1515" s="191">
        <v>1597</v>
      </c>
      <c r="B1515" s="151" t="s">
        <v>7321</v>
      </c>
      <c r="C1515" s="151" t="s">
        <v>1776</v>
      </c>
      <c r="D1515" s="151" t="s">
        <v>1020</v>
      </c>
      <c r="E1515" s="151" t="s">
        <v>7322</v>
      </c>
      <c r="F1515" s="151" t="s">
        <v>44</v>
      </c>
      <c r="G1515" s="151" t="s">
        <v>1924</v>
      </c>
      <c r="H1515" s="185">
        <v>44749</v>
      </c>
      <c r="I1515" s="151" t="s">
        <v>7323</v>
      </c>
      <c r="J1515" s="184" t="s">
        <v>6921</v>
      </c>
      <c r="K1515" s="194" t="s">
        <v>15</v>
      </c>
      <c r="L1515" s="190"/>
      <c r="M1515" s="190"/>
    </row>
    <row r="1516" spans="1:17" ht="39.950000000000003" customHeight="1">
      <c r="A1516" s="200">
        <v>1598</v>
      </c>
      <c r="B1516" s="55" t="s">
        <v>7324</v>
      </c>
      <c r="C1516" s="64" t="s">
        <v>1776</v>
      </c>
      <c r="D1516" s="55" t="s">
        <v>1020</v>
      </c>
      <c r="E1516" s="55" t="s">
        <v>7325</v>
      </c>
      <c r="F1516" s="72" t="s">
        <v>1007</v>
      </c>
      <c r="G1516" s="72" t="s">
        <v>39</v>
      </c>
      <c r="H1516" s="239">
        <v>45169</v>
      </c>
      <c r="I1516" s="69" t="s">
        <v>5325</v>
      </c>
      <c r="J1516" s="56" t="s">
        <v>3097</v>
      </c>
      <c r="K1516" s="189" t="s">
        <v>15</v>
      </c>
      <c r="L1516" s="190"/>
      <c r="M1516" s="190"/>
    </row>
    <row r="1517" spans="1:17" ht="39.950000000000003" customHeight="1">
      <c r="A1517" s="182">
        <v>1600</v>
      </c>
      <c r="B1517" s="143" t="s">
        <v>7326</v>
      </c>
      <c r="C1517" s="143" t="s">
        <v>1776</v>
      </c>
      <c r="D1517" s="143" t="s">
        <v>7327</v>
      </c>
      <c r="E1517" s="143" t="s">
        <v>7328</v>
      </c>
      <c r="F1517" s="143" t="s">
        <v>44</v>
      </c>
      <c r="G1517" s="143" t="s">
        <v>607</v>
      </c>
      <c r="H1517" s="193">
        <v>44256</v>
      </c>
      <c r="I1517" s="143" t="s">
        <v>7329</v>
      </c>
      <c r="J1517" s="66" t="s">
        <v>28</v>
      </c>
      <c r="K1517" s="194" t="s">
        <v>15</v>
      </c>
      <c r="L1517" s="190"/>
      <c r="M1517" s="190"/>
    </row>
    <row r="1518" spans="1:17" ht="39.950000000000003" customHeight="1">
      <c r="A1518" s="188">
        <v>1601</v>
      </c>
      <c r="B1518" s="732" t="s">
        <v>7330</v>
      </c>
      <c r="C1518" s="64" t="s">
        <v>1776</v>
      </c>
      <c r="D1518" s="64" t="s">
        <v>1024</v>
      </c>
      <c r="E1518" s="64" t="s">
        <v>7331</v>
      </c>
      <c r="F1518" s="64" t="s">
        <v>44</v>
      </c>
      <c r="G1518" s="64" t="s">
        <v>1924</v>
      </c>
      <c r="H1518" s="218">
        <v>44125</v>
      </c>
      <c r="I1518" s="64" t="s">
        <v>7332</v>
      </c>
      <c r="J1518" s="62" t="s">
        <v>7109</v>
      </c>
      <c r="K1518" s="194" t="s">
        <v>15</v>
      </c>
      <c r="L1518" s="194"/>
      <c r="M1518" s="194"/>
    </row>
    <row r="1519" spans="1:17" ht="39.950000000000003" customHeight="1">
      <c r="A1519" s="191">
        <v>1602</v>
      </c>
      <c r="B1519" s="732" t="s">
        <v>7333</v>
      </c>
      <c r="C1519" s="64" t="s">
        <v>1776</v>
      </c>
      <c r="D1519" s="64" t="s">
        <v>1020</v>
      </c>
      <c r="E1519" s="64" t="s">
        <v>7334</v>
      </c>
      <c r="F1519" s="64" t="s">
        <v>44</v>
      </c>
      <c r="G1519" s="64" t="s">
        <v>1924</v>
      </c>
      <c r="H1519" s="197">
        <v>44680</v>
      </c>
      <c r="I1519" s="55" t="s">
        <v>7335</v>
      </c>
      <c r="J1519" s="55" t="s">
        <v>3282</v>
      </c>
      <c r="K1519" s="194" t="s">
        <v>15</v>
      </c>
      <c r="L1519" s="190"/>
      <c r="M1519" s="190"/>
    </row>
    <row r="1520" spans="1:17" ht="39.950000000000003" customHeight="1">
      <c r="A1520" s="195">
        <v>1603</v>
      </c>
      <c r="B1520" s="68" t="s">
        <v>7336</v>
      </c>
      <c r="C1520" s="64" t="s">
        <v>1776</v>
      </c>
      <c r="D1520" s="64" t="s">
        <v>1020</v>
      </c>
      <c r="E1520" s="64" t="s">
        <v>7337</v>
      </c>
      <c r="F1520" s="64" t="s">
        <v>44</v>
      </c>
      <c r="G1520" s="64" t="s">
        <v>607</v>
      </c>
      <c r="H1520" s="563">
        <v>45008</v>
      </c>
      <c r="I1520" s="55" t="s">
        <v>7338</v>
      </c>
      <c r="J1520" s="76" t="s">
        <v>4100</v>
      </c>
      <c r="K1520" s="194" t="s">
        <v>15</v>
      </c>
      <c r="L1520" s="190"/>
      <c r="M1520" s="190"/>
    </row>
    <row r="1521" spans="1:13" ht="39.950000000000003" customHeight="1">
      <c r="A1521" s="191">
        <v>1604</v>
      </c>
      <c r="B1521" s="146" t="s">
        <v>7339</v>
      </c>
      <c r="C1521" s="140" t="s">
        <v>65</v>
      </c>
      <c r="D1521" s="140" t="s">
        <v>108</v>
      </c>
      <c r="E1521" s="140" t="s">
        <v>7340</v>
      </c>
      <c r="F1521" s="170" t="s">
        <v>38</v>
      </c>
      <c r="G1521" s="140" t="s">
        <v>607</v>
      </c>
      <c r="H1521" s="259">
        <v>44882</v>
      </c>
      <c r="I1521" s="158" t="s">
        <v>7341</v>
      </c>
      <c r="J1521" s="70" t="s">
        <v>4689</v>
      </c>
      <c r="K1521" s="194" t="s">
        <v>15</v>
      </c>
      <c r="L1521" s="190"/>
      <c r="M1521" s="190"/>
    </row>
    <row r="1522" spans="1:13" ht="39.950000000000003" customHeight="1">
      <c r="A1522" s="198">
        <v>1605</v>
      </c>
      <c r="B1522" s="146" t="s">
        <v>7342</v>
      </c>
      <c r="C1522" s="140" t="s">
        <v>1776</v>
      </c>
      <c r="D1522" s="140" t="s">
        <v>1084</v>
      </c>
      <c r="E1522" s="140" t="s">
        <v>7343</v>
      </c>
      <c r="F1522" s="170" t="s">
        <v>38</v>
      </c>
      <c r="G1522" s="140" t="s">
        <v>1924</v>
      </c>
      <c r="H1522" s="209">
        <v>44658</v>
      </c>
      <c r="I1522" s="159" t="s">
        <v>7344</v>
      </c>
      <c r="J1522" s="81" t="s">
        <v>28</v>
      </c>
      <c r="K1522" s="189" t="s">
        <v>3150</v>
      </c>
      <c r="L1522" s="190"/>
      <c r="M1522" s="190"/>
    </row>
    <row r="1523" spans="1:13" ht="39.950000000000003" customHeight="1">
      <c r="A1523" s="864">
        <v>1606</v>
      </c>
      <c r="B1523" s="865" t="s">
        <v>7345</v>
      </c>
      <c r="C1523" s="860" t="s">
        <v>1776</v>
      </c>
      <c r="D1523" s="860" t="s">
        <v>1084</v>
      </c>
      <c r="E1523" s="860" t="s">
        <v>7346</v>
      </c>
      <c r="F1523" s="861" t="s">
        <v>38</v>
      </c>
      <c r="G1523" s="860" t="s">
        <v>1924</v>
      </c>
      <c r="H1523" s="862">
        <v>45201</v>
      </c>
      <c r="I1523" s="865" t="s">
        <v>3614</v>
      </c>
      <c r="J1523" s="915" t="s">
        <v>4833</v>
      </c>
      <c r="K1523" s="189" t="s">
        <v>15</v>
      </c>
      <c r="L1523" s="190"/>
      <c r="M1523" s="190"/>
    </row>
    <row r="1524" spans="1:13" ht="39.950000000000003" customHeight="1">
      <c r="A1524" s="191">
        <v>1608</v>
      </c>
      <c r="B1524" s="149" t="s">
        <v>7347</v>
      </c>
      <c r="C1524" s="151" t="s">
        <v>1776</v>
      </c>
      <c r="D1524" s="151" t="s">
        <v>7348</v>
      </c>
      <c r="E1524" s="151" t="s">
        <v>7349</v>
      </c>
      <c r="F1524" s="151" t="s">
        <v>44</v>
      </c>
      <c r="G1524" s="151" t="s">
        <v>1924</v>
      </c>
      <c r="H1524" s="786">
        <v>44707</v>
      </c>
      <c r="I1524" s="151" t="s">
        <v>7350</v>
      </c>
      <c r="J1524" s="75" t="s">
        <v>28</v>
      </c>
      <c r="K1524" s="194" t="s">
        <v>15</v>
      </c>
      <c r="L1524" s="190"/>
      <c r="M1524" s="190"/>
    </row>
    <row r="1525" spans="1:13" ht="39.950000000000003" customHeight="1">
      <c r="A1525" s="210">
        <v>1609</v>
      </c>
      <c r="B1525" s="68" t="s">
        <v>7351</v>
      </c>
      <c r="C1525" s="64" t="s">
        <v>1776</v>
      </c>
      <c r="D1525" s="64" t="s">
        <v>1020</v>
      </c>
      <c r="E1525" s="64" t="s">
        <v>7352</v>
      </c>
      <c r="F1525" s="64" t="s">
        <v>44</v>
      </c>
      <c r="G1525" s="64" t="s">
        <v>1924</v>
      </c>
      <c r="H1525" s="201">
        <v>45161</v>
      </c>
      <c r="I1525" s="64" t="s">
        <v>3208</v>
      </c>
      <c r="J1525" s="197" t="s">
        <v>3097</v>
      </c>
      <c r="K1525" s="189" t="s">
        <v>15</v>
      </c>
      <c r="L1525" s="190"/>
      <c r="M1525" s="190"/>
    </row>
    <row r="1526" spans="1:13" ht="39.950000000000003" customHeight="1">
      <c r="A1526" s="188">
        <v>1610</v>
      </c>
      <c r="B1526" s="150" t="s">
        <v>7353</v>
      </c>
      <c r="C1526" s="143" t="s">
        <v>1776</v>
      </c>
      <c r="D1526" s="143" t="s">
        <v>1020</v>
      </c>
      <c r="E1526" s="143" t="s">
        <v>7354</v>
      </c>
      <c r="F1526" s="143" t="s">
        <v>44</v>
      </c>
      <c r="G1526" s="143" t="s">
        <v>607</v>
      </c>
      <c r="H1526" s="185">
        <v>45141</v>
      </c>
      <c r="I1526" s="151" t="s">
        <v>6454</v>
      </c>
      <c r="J1526" s="512" t="s">
        <v>28</v>
      </c>
      <c r="K1526" s="189" t="s">
        <v>15</v>
      </c>
      <c r="L1526" s="190"/>
      <c r="M1526" s="190"/>
    </row>
    <row r="1527" spans="1:13" ht="39.950000000000003" customHeight="1">
      <c r="A1527" s="182">
        <v>1611</v>
      </c>
      <c r="B1527" s="150" t="s">
        <v>7355</v>
      </c>
      <c r="C1527" s="143" t="s">
        <v>1776</v>
      </c>
      <c r="D1527" s="143" t="s">
        <v>1020</v>
      </c>
      <c r="E1527" s="143" t="s">
        <v>7356</v>
      </c>
      <c r="F1527" s="143" t="s">
        <v>44</v>
      </c>
      <c r="G1527" s="143" t="s">
        <v>1924</v>
      </c>
      <c r="H1527" s="193">
        <v>44791</v>
      </c>
      <c r="I1527" s="66" t="s">
        <v>4203</v>
      </c>
      <c r="J1527" s="76" t="s">
        <v>6531</v>
      </c>
      <c r="K1527" s="194" t="s">
        <v>2955</v>
      </c>
      <c r="L1527" s="190"/>
      <c r="M1527" s="190"/>
    </row>
    <row r="1528" spans="1:13" ht="39.950000000000003" customHeight="1">
      <c r="A1528" s="188">
        <v>1612</v>
      </c>
      <c r="B1528" s="68" t="s">
        <v>7357</v>
      </c>
      <c r="C1528" s="64" t="s">
        <v>1776</v>
      </c>
      <c r="D1528" s="64" t="s">
        <v>7358</v>
      </c>
      <c r="E1528" s="64" t="s">
        <v>5587</v>
      </c>
      <c r="F1528" s="65" t="s">
        <v>38</v>
      </c>
      <c r="G1528" s="64" t="s">
        <v>1924</v>
      </c>
      <c r="H1528" s="201">
        <v>44845</v>
      </c>
      <c r="I1528" s="55" t="s">
        <v>7359</v>
      </c>
      <c r="J1528" s="64" t="s">
        <v>3289</v>
      </c>
      <c r="K1528" s="194" t="s">
        <v>15</v>
      </c>
      <c r="L1528" s="190"/>
      <c r="M1528" s="190"/>
    </row>
    <row r="1529" spans="1:13" ht="39.950000000000003" customHeight="1">
      <c r="A1529" s="191">
        <v>1613</v>
      </c>
      <c r="B1529" s="68" t="s">
        <v>7360</v>
      </c>
      <c r="C1529" s="64" t="s">
        <v>1776</v>
      </c>
      <c r="D1529" s="64" t="s">
        <v>7361</v>
      </c>
      <c r="E1529" s="64" t="s">
        <v>7362</v>
      </c>
      <c r="F1529" s="64" t="s">
        <v>44</v>
      </c>
      <c r="G1529" s="64" t="s">
        <v>3101</v>
      </c>
      <c r="H1529" s="201">
        <v>44742</v>
      </c>
      <c r="I1529" s="55" t="s">
        <v>4203</v>
      </c>
      <c r="J1529" s="203" t="s">
        <v>3097</v>
      </c>
      <c r="K1529" s="194" t="s">
        <v>3150</v>
      </c>
      <c r="L1529" s="190"/>
      <c r="M1529" s="190"/>
    </row>
    <row r="1530" spans="1:13" ht="39.950000000000003" customHeight="1">
      <c r="A1530" s="191">
        <v>1615</v>
      </c>
      <c r="B1530" s="68" t="s">
        <v>7363</v>
      </c>
      <c r="C1530" s="64" t="s">
        <v>1776</v>
      </c>
      <c r="D1530" s="64" t="s">
        <v>7364</v>
      </c>
      <c r="E1530" s="64" t="s">
        <v>7365</v>
      </c>
      <c r="F1530" s="64" t="s">
        <v>44</v>
      </c>
      <c r="G1530" s="64" t="s">
        <v>607</v>
      </c>
      <c r="H1530" s="227">
        <v>44721</v>
      </c>
      <c r="I1530" s="245" t="s">
        <v>7366</v>
      </c>
      <c r="J1530" s="63" t="s">
        <v>3260</v>
      </c>
      <c r="K1530" s="189" t="s">
        <v>15</v>
      </c>
      <c r="L1530" s="190"/>
      <c r="M1530" s="190"/>
    </row>
    <row r="1531" spans="1:13" ht="39.950000000000003" customHeight="1">
      <c r="A1531" s="191">
        <v>1617</v>
      </c>
      <c r="B1531" s="68" t="s">
        <v>7367</v>
      </c>
      <c r="C1531" s="64" t="s">
        <v>1776</v>
      </c>
      <c r="D1531" s="64" t="s">
        <v>7063</v>
      </c>
      <c r="E1531" s="64" t="s">
        <v>7368</v>
      </c>
      <c r="F1531" s="64" t="s">
        <v>44</v>
      </c>
      <c r="G1531" s="64" t="s">
        <v>3101</v>
      </c>
      <c r="H1531" s="201">
        <v>44868</v>
      </c>
      <c r="I1531" s="306" t="s">
        <v>4741</v>
      </c>
      <c r="J1531" s="64" t="s">
        <v>3097</v>
      </c>
      <c r="K1531" s="189" t="s">
        <v>3150</v>
      </c>
      <c r="L1531" s="190"/>
      <c r="M1531" s="190"/>
    </row>
    <row r="1532" spans="1:13" ht="39.950000000000003" customHeight="1">
      <c r="A1532" s="195">
        <v>1618</v>
      </c>
      <c r="B1532" s="146" t="s">
        <v>7369</v>
      </c>
      <c r="C1532" s="140" t="s">
        <v>1776</v>
      </c>
      <c r="D1532" s="140" t="s">
        <v>7063</v>
      </c>
      <c r="E1532" s="140" t="s">
        <v>7370</v>
      </c>
      <c r="F1532" s="140" t="s">
        <v>44</v>
      </c>
      <c r="G1532" s="140" t="s">
        <v>607</v>
      </c>
      <c r="H1532" s="203">
        <v>44256</v>
      </c>
      <c r="I1532" s="245" t="s">
        <v>7371</v>
      </c>
      <c r="J1532" s="55" t="s">
        <v>28</v>
      </c>
      <c r="K1532" s="189" t="s">
        <v>15</v>
      </c>
      <c r="L1532" s="190"/>
      <c r="M1532" s="190"/>
    </row>
    <row r="1533" spans="1:13" ht="39.950000000000003" customHeight="1">
      <c r="A1533" s="182">
        <v>1620</v>
      </c>
      <c r="B1533" s="150" t="s">
        <v>7372</v>
      </c>
      <c r="C1533" s="143" t="s">
        <v>1776</v>
      </c>
      <c r="D1533" s="143" t="s">
        <v>7373</v>
      </c>
      <c r="E1533" s="143" t="s">
        <v>7374</v>
      </c>
      <c r="F1533" s="143" t="s">
        <v>44</v>
      </c>
      <c r="G1533" s="143" t="s">
        <v>1924</v>
      </c>
      <c r="H1533" s="223">
        <v>44609</v>
      </c>
      <c r="I1533" s="306" t="s">
        <v>4251</v>
      </c>
      <c r="J1533" s="55" t="s">
        <v>3161</v>
      </c>
      <c r="K1533" s="189" t="s">
        <v>15</v>
      </c>
      <c r="L1533" s="190"/>
      <c r="M1533" s="190"/>
    </row>
    <row r="1534" spans="1:13" ht="39.950000000000003" customHeight="1">
      <c r="A1534" s="188">
        <v>1621</v>
      </c>
      <c r="B1534" s="146" t="s">
        <v>7375</v>
      </c>
      <c r="C1534" s="140" t="s">
        <v>1776</v>
      </c>
      <c r="D1534" s="140" t="s">
        <v>1020</v>
      </c>
      <c r="E1534" s="140" t="s">
        <v>7376</v>
      </c>
      <c r="F1534" s="140" t="s">
        <v>44</v>
      </c>
      <c r="G1534" s="140" t="s">
        <v>1924</v>
      </c>
      <c r="H1534" s="197">
        <v>45222</v>
      </c>
      <c r="I1534" s="421" t="s">
        <v>7377</v>
      </c>
      <c r="J1534" s="66" t="s">
        <v>3239</v>
      </c>
      <c r="K1534" s="189" t="s">
        <v>15</v>
      </c>
      <c r="L1534" s="190"/>
      <c r="M1534" s="190"/>
    </row>
    <row r="1535" spans="1:13" ht="39.950000000000003" customHeight="1">
      <c r="A1535" s="188">
        <v>1622</v>
      </c>
      <c r="B1535" s="68" t="s">
        <v>7378</v>
      </c>
      <c r="C1535" s="64" t="s">
        <v>1776</v>
      </c>
      <c r="D1535" s="64" t="s">
        <v>1038</v>
      </c>
      <c r="E1535" s="64" t="s">
        <v>7379</v>
      </c>
      <c r="F1535" s="67" t="s">
        <v>44</v>
      </c>
      <c r="G1535" s="67" t="s">
        <v>39</v>
      </c>
      <c r="H1535" s="239">
        <v>45169</v>
      </c>
      <c r="I1535" s="64" t="s">
        <v>7380</v>
      </c>
      <c r="J1535" s="66" t="s">
        <v>3118</v>
      </c>
      <c r="K1535" s="189" t="s">
        <v>3133</v>
      </c>
      <c r="L1535" s="190"/>
      <c r="M1535" s="190"/>
    </row>
    <row r="1536" spans="1:13" ht="39.950000000000003" customHeight="1">
      <c r="A1536" s="195">
        <v>1623</v>
      </c>
      <c r="B1536" s="150" t="s">
        <v>7381</v>
      </c>
      <c r="C1536" s="143" t="s">
        <v>1776</v>
      </c>
      <c r="D1536" s="143" t="s">
        <v>76</v>
      </c>
      <c r="E1536" s="143" t="s">
        <v>7382</v>
      </c>
      <c r="F1536" s="164" t="s">
        <v>38</v>
      </c>
      <c r="G1536" s="143" t="s">
        <v>1924</v>
      </c>
      <c r="H1536" s="157">
        <v>44536</v>
      </c>
      <c r="I1536" s="66" t="s">
        <v>5567</v>
      </c>
      <c r="J1536" s="66" t="s">
        <v>28</v>
      </c>
      <c r="L1536" s="190"/>
      <c r="M1536" s="190"/>
    </row>
    <row r="1537" spans="1:13" ht="39.950000000000003" customHeight="1">
      <c r="A1537" s="191">
        <v>1624</v>
      </c>
      <c r="B1537" s="146" t="s">
        <v>7383</v>
      </c>
      <c r="C1537" s="140" t="s">
        <v>1776</v>
      </c>
      <c r="D1537" s="140" t="s">
        <v>7384</v>
      </c>
      <c r="E1537" s="140" t="s">
        <v>7385</v>
      </c>
      <c r="F1537" s="140" t="s">
        <v>44</v>
      </c>
      <c r="G1537" s="140" t="s">
        <v>607</v>
      </c>
      <c r="H1537" s="197">
        <v>45237</v>
      </c>
      <c r="I1537" s="140" t="s">
        <v>4264</v>
      </c>
      <c r="J1537" s="915" t="s">
        <v>7183</v>
      </c>
      <c r="K1537" s="194" t="s">
        <v>3133</v>
      </c>
      <c r="L1537" s="190"/>
      <c r="M1537" s="190"/>
    </row>
    <row r="1538" spans="1:13" ht="39.950000000000003" customHeight="1">
      <c r="A1538" s="200">
        <v>1626</v>
      </c>
      <c r="B1538" s="68" t="s">
        <v>7386</v>
      </c>
      <c r="C1538" s="64" t="s">
        <v>1776</v>
      </c>
      <c r="D1538" s="64" t="s">
        <v>73</v>
      </c>
      <c r="E1538" s="64" t="s">
        <v>7387</v>
      </c>
      <c r="F1538" s="64" t="s">
        <v>44</v>
      </c>
      <c r="G1538" s="64" t="s">
        <v>607</v>
      </c>
      <c r="H1538" s="209">
        <v>45176</v>
      </c>
      <c r="I1538" s="62" t="s">
        <v>7388</v>
      </c>
      <c r="J1538" s="62" t="s">
        <v>3097</v>
      </c>
      <c r="K1538" s="189" t="s">
        <v>15</v>
      </c>
      <c r="L1538" s="190" t="s">
        <v>15</v>
      </c>
      <c r="M1538" s="190"/>
    </row>
    <row r="1539" spans="1:13" ht="39.950000000000003" customHeight="1">
      <c r="A1539" s="191">
        <v>1627</v>
      </c>
      <c r="B1539" s="150" t="s">
        <v>7389</v>
      </c>
      <c r="C1539" s="143" t="s">
        <v>1776</v>
      </c>
      <c r="D1539" s="143" t="s">
        <v>7390</v>
      </c>
      <c r="E1539" s="143" t="s">
        <v>7391</v>
      </c>
      <c r="F1539" s="143" t="s">
        <v>44</v>
      </c>
      <c r="G1539" s="143" t="s">
        <v>1924</v>
      </c>
      <c r="H1539" s="193">
        <v>44147</v>
      </c>
      <c r="I1539" s="76" t="s">
        <v>7392</v>
      </c>
      <c r="J1539" s="193" t="s">
        <v>3097</v>
      </c>
      <c r="K1539" s="189" t="s">
        <v>15</v>
      </c>
      <c r="L1539" s="190"/>
      <c r="M1539" s="190"/>
    </row>
    <row r="1540" spans="1:13" ht="39.950000000000003" customHeight="1">
      <c r="A1540" s="182">
        <v>1629</v>
      </c>
      <c r="B1540" s="68" t="s">
        <v>7393</v>
      </c>
      <c r="C1540" s="64" t="s">
        <v>1776</v>
      </c>
      <c r="D1540" s="64" t="s">
        <v>345</v>
      </c>
      <c r="E1540" s="64" t="s">
        <v>7394</v>
      </c>
      <c r="F1540" s="64" t="s">
        <v>44</v>
      </c>
      <c r="G1540" s="64" t="s">
        <v>607</v>
      </c>
      <c r="H1540" s="197">
        <v>44525</v>
      </c>
      <c r="I1540" s="64" t="s">
        <v>7395</v>
      </c>
      <c r="J1540" s="261" t="s">
        <v>28</v>
      </c>
      <c r="K1540" s="194" t="s">
        <v>3133</v>
      </c>
      <c r="L1540" s="190"/>
      <c r="M1540" s="190"/>
    </row>
    <row r="1541" spans="1:13" ht="39.950000000000003" customHeight="1">
      <c r="A1541" s="195">
        <v>1630</v>
      </c>
      <c r="B1541" s="146" t="s">
        <v>7396</v>
      </c>
      <c r="C1541" s="140" t="s">
        <v>1776</v>
      </c>
      <c r="D1541" s="140" t="s">
        <v>817</v>
      </c>
      <c r="E1541" s="140" t="s">
        <v>7397</v>
      </c>
      <c r="F1541" s="161" t="s">
        <v>1007</v>
      </c>
      <c r="G1541" s="161" t="s">
        <v>1924</v>
      </c>
      <c r="H1541" s="249">
        <v>45001</v>
      </c>
      <c r="I1541" s="118" t="s">
        <v>3186</v>
      </c>
      <c r="J1541" s="81" t="s">
        <v>3180</v>
      </c>
      <c r="K1541" s="194" t="s">
        <v>15</v>
      </c>
      <c r="L1541" s="190"/>
      <c r="M1541" s="190"/>
    </row>
    <row r="1542" spans="1:13" ht="39.950000000000003" customHeight="1">
      <c r="A1542" s="191">
        <v>1631</v>
      </c>
      <c r="B1542" s="68" t="s">
        <v>7398</v>
      </c>
      <c r="C1542" s="64" t="s">
        <v>1776</v>
      </c>
      <c r="D1542" s="64" t="s">
        <v>5231</v>
      </c>
      <c r="E1542" s="64" t="s">
        <v>7399</v>
      </c>
      <c r="F1542" s="65" t="s">
        <v>38</v>
      </c>
      <c r="G1542" s="64" t="s">
        <v>1924</v>
      </c>
      <c r="H1542" s="197">
        <v>45226</v>
      </c>
      <c r="I1542" s="62" t="s">
        <v>4735</v>
      </c>
      <c r="J1542" s="66" t="s">
        <v>3196</v>
      </c>
      <c r="K1542" s="189" t="s">
        <v>15</v>
      </c>
      <c r="L1542" s="190"/>
      <c r="M1542" s="190"/>
    </row>
    <row r="1543" spans="1:13" ht="39.950000000000003" customHeight="1">
      <c r="A1543" s="210">
        <v>1632</v>
      </c>
      <c r="B1543" s="150" t="s">
        <v>7400</v>
      </c>
      <c r="C1543" s="143" t="s">
        <v>1776</v>
      </c>
      <c r="D1543" s="143" t="s">
        <v>564</v>
      </c>
      <c r="E1543" s="143" t="s">
        <v>7401</v>
      </c>
      <c r="F1543" s="143" t="s">
        <v>44</v>
      </c>
      <c r="G1543" s="143" t="s">
        <v>1924</v>
      </c>
      <c r="H1543" s="193">
        <v>43587</v>
      </c>
      <c r="I1543" s="222" t="s">
        <v>3311</v>
      </c>
      <c r="J1543" s="66" t="s">
        <v>3938</v>
      </c>
      <c r="K1543" s="194" t="s">
        <v>3133</v>
      </c>
      <c r="L1543" s="190"/>
      <c r="M1543" s="190"/>
    </row>
    <row r="1544" spans="1:13" ht="39.950000000000003" customHeight="1">
      <c r="A1544" s="191">
        <v>1633</v>
      </c>
      <c r="B1544" s="68" t="s">
        <v>7402</v>
      </c>
      <c r="C1544" s="64" t="s">
        <v>1776</v>
      </c>
      <c r="D1544" s="64" t="s">
        <v>564</v>
      </c>
      <c r="E1544" s="64" t="s">
        <v>7403</v>
      </c>
      <c r="F1544" s="65" t="s">
        <v>38</v>
      </c>
      <c r="G1544" s="64" t="s">
        <v>1924</v>
      </c>
      <c r="H1544" s="209">
        <v>45141</v>
      </c>
      <c r="I1544" s="55" t="s">
        <v>5193</v>
      </c>
      <c r="J1544" s="55" t="s">
        <v>3161</v>
      </c>
      <c r="K1544" s="194" t="s">
        <v>15</v>
      </c>
      <c r="L1544" s="190"/>
      <c r="M1544" s="190"/>
    </row>
    <row r="1545" spans="1:13" ht="39.950000000000003" customHeight="1">
      <c r="A1545" s="195">
        <v>1634</v>
      </c>
      <c r="B1545" s="68" t="s">
        <v>7404</v>
      </c>
      <c r="C1545" s="64" t="s">
        <v>1776</v>
      </c>
      <c r="D1545" s="64" t="s">
        <v>345</v>
      </c>
      <c r="E1545" s="64" t="s">
        <v>7405</v>
      </c>
      <c r="F1545" s="65" t="s">
        <v>38</v>
      </c>
      <c r="G1545" s="64" t="s">
        <v>607</v>
      </c>
      <c r="H1545" s="197">
        <v>44413</v>
      </c>
      <c r="I1545" s="64" t="s">
        <v>7406</v>
      </c>
      <c r="J1545" s="197" t="s">
        <v>5546</v>
      </c>
      <c r="K1545" s="194" t="s">
        <v>15</v>
      </c>
      <c r="L1545" s="190"/>
      <c r="M1545" s="190"/>
    </row>
    <row r="1546" spans="1:13" ht="39.950000000000003" customHeight="1">
      <c r="A1546" s="191">
        <v>1635</v>
      </c>
      <c r="B1546" s="68" t="s">
        <v>7407</v>
      </c>
      <c r="C1546" s="64" t="s">
        <v>1776</v>
      </c>
      <c r="D1546" s="64" t="s">
        <v>6495</v>
      </c>
      <c r="E1546" s="64" t="s">
        <v>7408</v>
      </c>
      <c r="F1546" s="64" t="s">
        <v>44</v>
      </c>
      <c r="G1546" s="64" t="s">
        <v>1924</v>
      </c>
      <c r="H1546" s="204">
        <v>45036</v>
      </c>
      <c r="I1546" s="48" t="s">
        <v>3478</v>
      </c>
      <c r="J1546" s="62" t="s">
        <v>3938</v>
      </c>
      <c r="K1546" s="194" t="s">
        <v>15</v>
      </c>
      <c r="L1546" s="190"/>
      <c r="M1546" s="190"/>
    </row>
    <row r="1547" spans="1:13" ht="39.950000000000003" customHeight="1">
      <c r="A1547" s="198">
        <v>1636</v>
      </c>
      <c r="B1547" s="81" t="s">
        <v>7409</v>
      </c>
      <c r="C1547" s="140" t="s">
        <v>1776</v>
      </c>
      <c r="D1547" s="81" t="s">
        <v>73</v>
      </c>
      <c r="E1547" s="81" t="s">
        <v>7410</v>
      </c>
      <c r="F1547" s="167" t="s">
        <v>1007</v>
      </c>
      <c r="G1547" s="167" t="s">
        <v>39</v>
      </c>
      <c r="H1547" s="117">
        <v>44840</v>
      </c>
      <c r="I1547" s="81" t="s">
        <v>7411</v>
      </c>
      <c r="J1547" s="179" t="s">
        <v>4364</v>
      </c>
      <c r="K1547" s="194" t="s">
        <v>15</v>
      </c>
      <c r="L1547" s="190"/>
      <c r="M1547" s="190"/>
    </row>
    <row r="1548" spans="1:13" ht="39.950000000000003" customHeight="1">
      <c r="A1548" s="182">
        <v>1638</v>
      </c>
      <c r="B1548" s="149" t="s">
        <v>7412</v>
      </c>
      <c r="C1548" s="151" t="s">
        <v>1776</v>
      </c>
      <c r="D1548" s="151" t="s">
        <v>7413</v>
      </c>
      <c r="E1548" s="151" t="s">
        <v>7414</v>
      </c>
      <c r="F1548" s="199" t="s">
        <v>44</v>
      </c>
      <c r="G1548" s="151" t="s">
        <v>1924</v>
      </c>
      <c r="H1548" s="204">
        <v>45134</v>
      </c>
      <c r="I1548" s="150" t="s">
        <v>7415</v>
      </c>
      <c r="J1548" s="139" t="s">
        <v>3097</v>
      </c>
      <c r="K1548" s="194" t="s">
        <v>15</v>
      </c>
      <c r="L1548" s="190"/>
      <c r="M1548" s="190"/>
    </row>
    <row r="1549" spans="1:13" ht="39.950000000000003" customHeight="1">
      <c r="A1549" s="188">
        <v>1639</v>
      </c>
      <c r="B1549" s="68" t="s">
        <v>7416</v>
      </c>
      <c r="C1549" s="64" t="s">
        <v>1776</v>
      </c>
      <c r="D1549" s="64" t="s">
        <v>7417</v>
      </c>
      <c r="E1549" s="64" t="s">
        <v>7418</v>
      </c>
      <c r="F1549" s="64" t="s">
        <v>44</v>
      </c>
      <c r="G1549" s="64" t="s">
        <v>1924</v>
      </c>
      <c r="H1549" s="106">
        <v>44966</v>
      </c>
      <c r="I1549" s="64" t="s">
        <v>7419</v>
      </c>
      <c r="J1549" s="73" t="s">
        <v>3938</v>
      </c>
      <c r="K1549" s="189"/>
      <c r="L1549" s="190"/>
      <c r="M1549" s="190"/>
    </row>
    <row r="1550" spans="1:13" ht="39.950000000000003" customHeight="1">
      <c r="A1550" s="182">
        <v>1640</v>
      </c>
      <c r="B1550" s="149" t="s">
        <v>7420</v>
      </c>
      <c r="C1550" s="151" t="s">
        <v>1776</v>
      </c>
      <c r="D1550" s="151" t="s">
        <v>1020</v>
      </c>
      <c r="E1550" s="151" t="s">
        <v>7421</v>
      </c>
      <c r="F1550" s="151" t="s">
        <v>44</v>
      </c>
      <c r="G1550" s="151" t="s">
        <v>1924</v>
      </c>
      <c r="H1550" s="209">
        <v>45176</v>
      </c>
      <c r="I1550" s="55" t="s">
        <v>5665</v>
      </c>
      <c r="J1550" s="62" t="s">
        <v>3097</v>
      </c>
      <c r="K1550" s="194" t="s">
        <v>15</v>
      </c>
      <c r="L1550" s="190"/>
      <c r="M1550" s="190"/>
    </row>
    <row r="1551" spans="1:13" ht="39.950000000000003" customHeight="1">
      <c r="A1551" s="188">
        <v>1641</v>
      </c>
      <c r="B1551" s="68" t="s">
        <v>7422</v>
      </c>
      <c r="C1551" s="64" t="s">
        <v>1776</v>
      </c>
      <c r="D1551" s="64" t="s">
        <v>1038</v>
      </c>
      <c r="E1551" s="64" t="s">
        <v>7423</v>
      </c>
      <c r="F1551" s="64" t="s">
        <v>44</v>
      </c>
      <c r="G1551" s="64" t="s">
        <v>1924</v>
      </c>
      <c r="H1551" s="614">
        <v>45029</v>
      </c>
      <c r="I1551" s="150" t="s">
        <v>4655</v>
      </c>
      <c r="J1551" s="62" t="s">
        <v>3097</v>
      </c>
      <c r="L1551" s="190"/>
      <c r="M1551" s="190"/>
    </row>
    <row r="1552" spans="1:13" ht="39.950000000000003" customHeight="1">
      <c r="A1552" s="188">
        <v>1642</v>
      </c>
      <c r="B1552" s="150" t="s">
        <v>7424</v>
      </c>
      <c r="C1552" s="143" t="s">
        <v>1776</v>
      </c>
      <c r="D1552" s="143" t="s">
        <v>1626</v>
      </c>
      <c r="E1552" s="143" t="s">
        <v>7425</v>
      </c>
      <c r="F1552" s="143" t="s">
        <v>44</v>
      </c>
      <c r="G1552" s="143" t="s">
        <v>607</v>
      </c>
      <c r="H1552" s="204">
        <v>45134</v>
      </c>
      <c r="I1552" s="62" t="s">
        <v>7426</v>
      </c>
      <c r="J1552" s="62" t="s">
        <v>3260</v>
      </c>
      <c r="K1552" s="194" t="s">
        <v>3150</v>
      </c>
      <c r="L1552" s="190"/>
      <c r="M1552" s="190"/>
    </row>
    <row r="1553" spans="1:13" ht="39.950000000000003" customHeight="1">
      <c r="A1553" s="195">
        <v>1643</v>
      </c>
      <c r="B1553" s="150" t="s">
        <v>7427</v>
      </c>
      <c r="C1553" s="143" t="s">
        <v>1776</v>
      </c>
      <c r="D1553" s="143" t="s">
        <v>228</v>
      </c>
      <c r="E1553" s="143" t="s">
        <v>7428</v>
      </c>
      <c r="F1553" s="143" t="s">
        <v>44</v>
      </c>
      <c r="G1553" s="143" t="s">
        <v>1924</v>
      </c>
      <c r="H1553" s="197">
        <v>44686</v>
      </c>
      <c r="I1553" s="55" t="s">
        <v>4424</v>
      </c>
      <c r="J1553" s="56" t="s">
        <v>28</v>
      </c>
      <c r="K1553" s="194" t="s">
        <v>15</v>
      </c>
      <c r="L1553" s="190"/>
      <c r="M1553" s="190"/>
    </row>
    <row r="1554" spans="1:13" ht="39.950000000000003" customHeight="1">
      <c r="A1554" s="195"/>
      <c r="B1554" s="68" t="s">
        <v>7429</v>
      </c>
      <c r="C1554" s="143" t="s">
        <v>1776</v>
      </c>
      <c r="D1554" s="143" t="s">
        <v>459</v>
      </c>
      <c r="E1554" s="143" t="s">
        <v>7430</v>
      </c>
      <c r="F1554" s="155" t="s">
        <v>1007</v>
      </c>
      <c r="G1554" s="143" t="s">
        <v>1924</v>
      </c>
      <c r="H1554" s="201">
        <v>45250</v>
      </c>
      <c r="I1554" s="55" t="s">
        <v>7431</v>
      </c>
      <c r="J1554" s="56" t="s">
        <v>3626</v>
      </c>
      <c r="L1554" s="190"/>
      <c r="M1554" s="190"/>
    </row>
    <row r="1555" spans="1:13" ht="39.950000000000003" customHeight="1">
      <c r="A1555" s="191">
        <v>1644</v>
      </c>
      <c r="B1555" s="68" t="s">
        <v>7432</v>
      </c>
      <c r="C1555" s="64" t="s">
        <v>1776</v>
      </c>
      <c r="D1555" s="64" t="s">
        <v>7433</v>
      </c>
      <c r="E1555" s="64" t="s">
        <v>7434</v>
      </c>
      <c r="F1555" s="64" t="s">
        <v>44</v>
      </c>
      <c r="G1555" s="64" t="s">
        <v>1924</v>
      </c>
      <c r="H1555" s="106">
        <v>44693</v>
      </c>
      <c r="I1555" s="55" t="s">
        <v>5606</v>
      </c>
      <c r="J1555" s="78" t="s">
        <v>3097</v>
      </c>
      <c r="K1555" s="194" t="s">
        <v>15</v>
      </c>
      <c r="L1555" s="190"/>
      <c r="M1555" s="190"/>
    </row>
    <row r="1556" spans="1:13" ht="39.950000000000003" customHeight="1">
      <c r="A1556" s="198">
        <v>1645</v>
      </c>
      <c r="B1556" s="68" t="s">
        <v>7435</v>
      </c>
      <c r="C1556" s="64" t="s">
        <v>1776</v>
      </c>
      <c r="D1556" s="64" t="s">
        <v>1024</v>
      </c>
      <c r="E1556" s="64" t="s">
        <v>7436</v>
      </c>
      <c r="F1556" s="64" t="s">
        <v>44</v>
      </c>
      <c r="G1556" s="64" t="s">
        <v>1924</v>
      </c>
      <c r="H1556" s="208">
        <v>45057</v>
      </c>
      <c r="I1556" s="55" t="s">
        <v>7437</v>
      </c>
      <c r="J1556" s="257" t="s">
        <v>3097</v>
      </c>
      <c r="K1556" s="194" t="s">
        <v>3133</v>
      </c>
      <c r="L1556" s="190"/>
      <c r="M1556" s="190"/>
    </row>
    <row r="1557" spans="1:13" ht="39.950000000000003" customHeight="1">
      <c r="A1557" s="191">
        <v>1646</v>
      </c>
      <c r="B1557" s="146" t="s">
        <v>7438</v>
      </c>
      <c r="C1557" s="140" t="s">
        <v>1776</v>
      </c>
      <c r="D1557" s="140" t="s">
        <v>1020</v>
      </c>
      <c r="E1557" s="140" t="s">
        <v>7439</v>
      </c>
      <c r="F1557" s="140" t="s">
        <v>44</v>
      </c>
      <c r="G1557" s="140" t="s">
        <v>607</v>
      </c>
      <c r="H1557" s="209">
        <v>45141</v>
      </c>
      <c r="I1557" s="140" t="s">
        <v>6129</v>
      </c>
      <c r="J1557" s="55" t="s">
        <v>3340</v>
      </c>
      <c r="K1557" s="194" t="s">
        <v>15</v>
      </c>
      <c r="L1557" s="190"/>
      <c r="M1557" s="190"/>
    </row>
    <row r="1558" spans="1:13" ht="39.950000000000003" customHeight="1">
      <c r="A1558" s="191">
        <v>1647</v>
      </c>
      <c r="B1558" s="146" t="s">
        <v>7440</v>
      </c>
      <c r="C1558" s="140" t="s">
        <v>65</v>
      </c>
      <c r="D1558" s="140" t="s">
        <v>1626</v>
      </c>
      <c r="E1558" s="140" t="s">
        <v>7441</v>
      </c>
      <c r="F1558" s="170" t="s">
        <v>38</v>
      </c>
      <c r="G1558" s="140" t="s">
        <v>607</v>
      </c>
      <c r="H1558" s="264">
        <v>44945</v>
      </c>
      <c r="I1558" s="141" t="s">
        <v>7442</v>
      </c>
      <c r="J1558" s="197" t="s">
        <v>3250</v>
      </c>
      <c r="K1558" s="189" t="s">
        <v>15</v>
      </c>
      <c r="L1558" s="190"/>
      <c r="M1558" s="190"/>
    </row>
    <row r="1559" spans="1:13" ht="39.950000000000003" customHeight="1">
      <c r="A1559" s="210">
        <v>1648</v>
      </c>
      <c r="B1559" s="146" t="s">
        <v>7443</v>
      </c>
      <c r="C1559" s="140" t="s">
        <v>1776</v>
      </c>
      <c r="D1559" s="140" t="s">
        <v>7444</v>
      </c>
      <c r="E1559" s="140" t="s">
        <v>7445</v>
      </c>
      <c r="F1559" s="140" t="s">
        <v>44</v>
      </c>
      <c r="G1559" s="140" t="s">
        <v>1924</v>
      </c>
      <c r="H1559" s="203">
        <v>44147</v>
      </c>
      <c r="I1559" s="81" t="s">
        <v>7446</v>
      </c>
      <c r="J1559" s="55" t="s">
        <v>28</v>
      </c>
      <c r="K1559" s="189" t="s">
        <v>15</v>
      </c>
      <c r="L1559" s="190"/>
      <c r="M1559" s="190"/>
    </row>
    <row r="1560" spans="1:13" ht="39.950000000000003" customHeight="1">
      <c r="A1560" s="210"/>
      <c r="B1560" s="146" t="s">
        <v>7447</v>
      </c>
      <c r="C1560" s="140" t="s">
        <v>1776</v>
      </c>
      <c r="D1560" s="140" t="s">
        <v>7448</v>
      </c>
      <c r="E1560" s="140" t="s">
        <v>7449</v>
      </c>
      <c r="F1560" s="140"/>
      <c r="G1560" s="140" t="s">
        <v>3101</v>
      </c>
      <c r="H1560" s="209">
        <v>45176</v>
      </c>
      <c r="I1560" s="81" t="s">
        <v>7450</v>
      </c>
      <c r="J1560" s="73" t="s">
        <v>3161</v>
      </c>
      <c r="K1560" s="189"/>
      <c r="L1560" s="190"/>
      <c r="M1560" s="190"/>
    </row>
    <row r="1561" spans="1:13" ht="39.950000000000003" customHeight="1">
      <c r="A1561" s="188">
        <v>1649</v>
      </c>
      <c r="B1561" s="68" t="s">
        <v>7451</v>
      </c>
      <c r="C1561" s="64" t="s">
        <v>1776</v>
      </c>
      <c r="D1561" s="64" t="s">
        <v>1020</v>
      </c>
      <c r="E1561" s="64" t="s">
        <v>7452</v>
      </c>
      <c r="F1561" s="64" t="s">
        <v>1007</v>
      </c>
      <c r="G1561" s="64" t="s">
        <v>607</v>
      </c>
      <c r="H1561" s="201">
        <v>44980</v>
      </c>
      <c r="I1561" s="69" t="s">
        <v>7453</v>
      </c>
      <c r="J1561" s="55" t="s">
        <v>3603</v>
      </c>
      <c r="K1561" s="194" t="s">
        <v>3133</v>
      </c>
      <c r="L1561" s="190"/>
      <c r="M1561" s="190"/>
    </row>
    <row r="1562" spans="1:13" ht="39.950000000000003" customHeight="1">
      <c r="A1562" s="182">
        <v>1650</v>
      </c>
      <c r="B1562" s="150" t="s">
        <v>7454</v>
      </c>
      <c r="C1562" s="143" t="s">
        <v>1776</v>
      </c>
      <c r="D1562" s="143" t="s">
        <v>1020</v>
      </c>
      <c r="E1562" s="151" t="s">
        <v>7455</v>
      </c>
      <c r="F1562" s="151" t="s">
        <v>44</v>
      </c>
      <c r="G1562" s="151" t="s">
        <v>607</v>
      </c>
      <c r="H1562" s="209">
        <v>45176</v>
      </c>
      <c r="I1562" s="151" t="s">
        <v>3319</v>
      </c>
      <c r="J1562" s="62" t="s">
        <v>3097</v>
      </c>
      <c r="K1562" s="194" t="s">
        <v>3133</v>
      </c>
      <c r="L1562" s="190"/>
      <c r="M1562" s="190"/>
    </row>
    <row r="1563" spans="1:13" ht="39.950000000000003" customHeight="1">
      <c r="A1563" s="188">
        <v>1651</v>
      </c>
      <c r="B1563" s="68" t="s">
        <v>7456</v>
      </c>
      <c r="C1563" s="64" t="s">
        <v>1776</v>
      </c>
      <c r="D1563" s="224" t="s">
        <v>7457</v>
      </c>
      <c r="E1563" s="64" t="s">
        <v>7458</v>
      </c>
      <c r="F1563" s="65" t="s">
        <v>38</v>
      </c>
      <c r="G1563" s="64" t="s">
        <v>607</v>
      </c>
      <c r="H1563" s="197">
        <v>45222</v>
      </c>
      <c r="I1563" s="64" t="s">
        <v>4420</v>
      </c>
      <c r="J1563" s="67" t="s">
        <v>3097</v>
      </c>
      <c r="K1563" s="189" t="s">
        <v>15</v>
      </c>
      <c r="L1563" s="190" t="s">
        <v>15</v>
      </c>
      <c r="M1563" s="190"/>
    </row>
    <row r="1564" spans="1:13" ht="39.950000000000003" customHeight="1">
      <c r="A1564" s="191">
        <v>1652</v>
      </c>
      <c r="B1564" s="68" t="s">
        <v>7459</v>
      </c>
      <c r="C1564" s="64" t="s">
        <v>1776</v>
      </c>
      <c r="D1564" s="64" t="s">
        <v>7460</v>
      </c>
      <c r="E1564" s="143" t="s">
        <v>7461</v>
      </c>
      <c r="F1564" s="143" t="s">
        <v>44</v>
      </c>
      <c r="G1564" s="143" t="s">
        <v>607</v>
      </c>
      <c r="H1564" s="193">
        <v>43594</v>
      </c>
      <c r="I1564" s="143" t="s">
        <v>7462</v>
      </c>
      <c r="J1564" s="66" t="s">
        <v>28</v>
      </c>
      <c r="K1564" s="194" t="s">
        <v>3133</v>
      </c>
      <c r="L1564" s="190"/>
      <c r="M1564" s="190"/>
    </row>
    <row r="1565" spans="1:13" ht="39.950000000000003" customHeight="1">
      <c r="A1565" s="195">
        <v>1653</v>
      </c>
      <c r="B1565" s="146" t="s">
        <v>7463</v>
      </c>
      <c r="C1565" s="140" t="s">
        <v>1776</v>
      </c>
      <c r="D1565" s="140" t="s">
        <v>1654</v>
      </c>
      <c r="E1565" s="140" t="s">
        <v>7464</v>
      </c>
      <c r="F1565" s="140" t="s">
        <v>44</v>
      </c>
      <c r="G1565" s="140" t="s">
        <v>1924</v>
      </c>
      <c r="H1565" s="203">
        <v>44847</v>
      </c>
      <c r="I1565" s="140" t="s">
        <v>7465</v>
      </c>
      <c r="J1565" s="70" t="s">
        <v>28</v>
      </c>
      <c r="K1565" s="194" t="s">
        <v>3133</v>
      </c>
      <c r="L1565" s="190"/>
      <c r="M1565" s="190"/>
    </row>
    <row r="1566" spans="1:13" ht="39.950000000000003" customHeight="1">
      <c r="A1566" s="191">
        <v>1654</v>
      </c>
      <c r="B1566" s="68" t="s">
        <v>7466</v>
      </c>
      <c r="C1566" s="64" t="s">
        <v>1776</v>
      </c>
      <c r="D1566" s="64" t="s">
        <v>7467</v>
      </c>
      <c r="E1566" s="64" t="s">
        <v>7468</v>
      </c>
      <c r="F1566" s="64" t="s">
        <v>44</v>
      </c>
      <c r="G1566" s="64" t="s">
        <v>3101</v>
      </c>
      <c r="H1566" s="246">
        <v>44973</v>
      </c>
      <c r="I1566" s="55" t="s">
        <v>7469</v>
      </c>
      <c r="J1566" s="257" t="s">
        <v>3277</v>
      </c>
      <c r="K1566" s="189" t="s">
        <v>3133</v>
      </c>
      <c r="L1566" s="190"/>
      <c r="M1566" s="190"/>
    </row>
    <row r="1567" spans="1:13" ht="39.950000000000003" customHeight="1">
      <c r="A1567" s="198">
        <v>1655</v>
      </c>
      <c r="B1567" s="150" t="s">
        <v>7470</v>
      </c>
      <c r="C1567" s="143" t="s">
        <v>65</v>
      </c>
      <c r="D1567" s="143" t="s">
        <v>7471</v>
      </c>
      <c r="E1567" s="143" t="s">
        <v>7472</v>
      </c>
      <c r="F1567" s="164" t="s">
        <v>38</v>
      </c>
      <c r="G1567" s="143" t="s">
        <v>1924</v>
      </c>
      <c r="H1567" s="175">
        <v>44536</v>
      </c>
      <c r="I1567" s="66" t="s">
        <v>7473</v>
      </c>
      <c r="J1567" s="285" t="s">
        <v>3204</v>
      </c>
      <c r="K1567" s="194" t="s">
        <v>15</v>
      </c>
      <c r="L1567" s="190"/>
      <c r="M1567" s="190"/>
    </row>
    <row r="1568" spans="1:13" ht="39.950000000000003" customHeight="1">
      <c r="A1568" s="191">
        <v>1656</v>
      </c>
      <c r="B1568" s="225" t="s">
        <v>7474</v>
      </c>
      <c r="C1568" s="225" t="s">
        <v>1776</v>
      </c>
      <c r="D1568" s="64" t="s">
        <v>7475</v>
      </c>
      <c r="E1568" s="64" t="s">
        <v>7476</v>
      </c>
      <c r="F1568" s="248" t="s">
        <v>38</v>
      </c>
      <c r="G1568" s="64" t="s">
        <v>607</v>
      </c>
      <c r="H1568" s="106">
        <v>44966</v>
      </c>
      <c r="I1568" s="73" t="s">
        <v>3748</v>
      </c>
      <c r="J1568" s="62" t="s">
        <v>3097</v>
      </c>
      <c r="L1568" s="190"/>
      <c r="M1568" s="190"/>
    </row>
    <row r="1569" spans="1:17" ht="39.950000000000003" customHeight="1">
      <c r="A1569" s="191">
        <v>1657</v>
      </c>
      <c r="B1569" s="146" t="s">
        <v>7477</v>
      </c>
      <c r="C1569" s="140" t="s">
        <v>1776</v>
      </c>
      <c r="D1569" s="140" t="s">
        <v>2113</v>
      </c>
      <c r="E1569" s="140" t="s">
        <v>7478</v>
      </c>
      <c r="F1569" s="140" t="s">
        <v>44</v>
      </c>
      <c r="G1569" s="140" t="s">
        <v>1924</v>
      </c>
      <c r="H1569" s="117">
        <v>44798</v>
      </c>
      <c r="I1569" s="140" t="s">
        <v>4435</v>
      </c>
      <c r="J1569" s="81" t="s">
        <v>3097</v>
      </c>
      <c r="K1569" s="194" t="s">
        <v>15</v>
      </c>
      <c r="L1569" s="190"/>
      <c r="M1569" s="190"/>
    </row>
    <row r="1570" spans="1:17" ht="39.950000000000003" customHeight="1">
      <c r="A1570" s="210">
        <v>1658</v>
      </c>
      <c r="B1570" s="68" t="s">
        <v>7479</v>
      </c>
      <c r="C1570" s="64" t="s">
        <v>1776</v>
      </c>
      <c r="D1570" s="64" t="s">
        <v>906</v>
      </c>
      <c r="E1570" s="64" t="s">
        <v>7480</v>
      </c>
      <c r="F1570" s="64" t="s">
        <v>44</v>
      </c>
      <c r="G1570" s="64" t="s">
        <v>1924</v>
      </c>
      <c r="H1570" s="209">
        <v>45141</v>
      </c>
      <c r="I1570" s="55" t="s">
        <v>4203</v>
      </c>
      <c r="J1570" s="55" t="s">
        <v>3097</v>
      </c>
      <c r="K1570" s="189" t="s">
        <v>3133</v>
      </c>
      <c r="L1570" s="190"/>
      <c r="M1570" s="190"/>
    </row>
    <row r="1571" spans="1:17" ht="39.950000000000003" customHeight="1">
      <c r="A1571" s="191">
        <v>1659</v>
      </c>
      <c r="B1571" s="150" t="s">
        <v>7481</v>
      </c>
      <c r="C1571" s="143" t="s">
        <v>1776</v>
      </c>
      <c r="D1571" s="143" t="s">
        <v>1020</v>
      </c>
      <c r="E1571" s="143" t="s">
        <v>7482</v>
      </c>
      <c r="F1571" s="139" t="s">
        <v>1007</v>
      </c>
      <c r="G1571" s="139" t="s">
        <v>39</v>
      </c>
      <c r="H1571" s="246">
        <v>44987</v>
      </c>
      <c r="I1571" s="160" t="s">
        <v>7483</v>
      </c>
      <c r="J1571" s="512" t="s">
        <v>4059</v>
      </c>
      <c r="L1571" s="190"/>
      <c r="M1571" s="190"/>
    </row>
    <row r="1572" spans="1:17" ht="39.950000000000003" customHeight="1">
      <c r="A1572" s="182">
        <v>1660</v>
      </c>
      <c r="B1572" s="68" t="s">
        <v>7484</v>
      </c>
      <c r="C1572" s="64" t="s">
        <v>1776</v>
      </c>
      <c r="D1572" s="64" t="s">
        <v>7485</v>
      </c>
      <c r="E1572" s="140" t="s">
        <v>7486</v>
      </c>
      <c r="F1572" s="161" t="s">
        <v>1007</v>
      </c>
      <c r="G1572" s="161" t="s">
        <v>1924</v>
      </c>
      <c r="H1572" s="259">
        <v>44854</v>
      </c>
      <c r="I1572" s="70" t="s">
        <v>7487</v>
      </c>
      <c r="J1572" s="70" t="s">
        <v>3564</v>
      </c>
      <c r="K1572" s="194" t="s">
        <v>15</v>
      </c>
      <c r="L1572" s="190"/>
      <c r="M1572" s="190"/>
    </row>
    <row r="1573" spans="1:17" ht="39.950000000000003" customHeight="1">
      <c r="A1573" s="188">
        <v>1661</v>
      </c>
      <c r="B1573" s="732" t="s">
        <v>7488</v>
      </c>
      <c r="C1573" s="64" t="s">
        <v>1776</v>
      </c>
      <c r="D1573" s="224" t="s">
        <v>1020</v>
      </c>
      <c r="E1573" s="64" t="s">
        <v>7489</v>
      </c>
      <c r="F1573" s="64" t="s">
        <v>44</v>
      </c>
      <c r="G1573" s="64" t="s">
        <v>1924</v>
      </c>
      <c r="H1573" s="201">
        <v>44623</v>
      </c>
      <c r="I1573" s="64" t="s">
        <v>7490</v>
      </c>
      <c r="J1573" s="55" t="s">
        <v>3282</v>
      </c>
      <c r="K1573" s="189" t="s">
        <v>2955</v>
      </c>
      <c r="L1573" s="190"/>
      <c r="M1573" s="190"/>
    </row>
    <row r="1574" spans="1:17" ht="39.950000000000003" customHeight="1">
      <c r="A1574" s="191">
        <v>1662</v>
      </c>
      <c r="B1574" s="68" t="s">
        <v>7491</v>
      </c>
      <c r="C1574" s="64" t="s">
        <v>1776</v>
      </c>
      <c r="D1574" s="64" t="s">
        <v>7104</v>
      </c>
      <c r="E1574" s="143" t="s">
        <v>7492</v>
      </c>
      <c r="F1574" s="139" t="s">
        <v>38</v>
      </c>
      <c r="G1574" s="139" t="s">
        <v>39</v>
      </c>
      <c r="H1574" s="275">
        <v>44945</v>
      </c>
      <c r="I1574" s="142" t="s">
        <v>7493</v>
      </c>
      <c r="J1574" s="76" t="s">
        <v>3223</v>
      </c>
      <c r="K1574" s="194" t="s">
        <v>3133</v>
      </c>
      <c r="L1574" s="190"/>
      <c r="M1574" s="190"/>
    </row>
    <row r="1575" spans="1:17" ht="39.950000000000003" customHeight="1">
      <c r="A1575" s="872">
        <v>1663</v>
      </c>
      <c r="B1575" s="884" t="s">
        <v>7494</v>
      </c>
      <c r="C1575" s="875" t="s">
        <v>1776</v>
      </c>
      <c r="D1575" s="875" t="s">
        <v>999</v>
      </c>
      <c r="E1575" s="875" t="s">
        <v>7495</v>
      </c>
      <c r="F1575" s="875" t="s">
        <v>44</v>
      </c>
      <c r="G1575" s="875" t="s">
        <v>1924</v>
      </c>
      <c r="H1575" s="862">
        <v>45201</v>
      </c>
      <c r="I1575" s="876" t="s">
        <v>3186</v>
      </c>
      <c r="J1575" s="877" t="s">
        <v>3097</v>
      </c>
      <c r="K1575" s="194" t="s">
        <v>15</v>
      </c>
      <c r="L1575" s="190" t="s">
        <v>15</v>
      </c>
      <c r="M1575" s="190"/>
    </row>
    <row r="1576" spans="1:17" ht="39.950000000000003" customHeight="1">
      <c r="A1576" s="188">
        <v>1664</v>
      </c>
      <c r="B1576" s="68" t="s">
        <v>7496</v>
      </c>
      <c r="C1576" s="64" t="s">
        <v>1776</v>
      </c>
      <c r="D1576" s="64" t="s">
        <v>345</v>
      </c>
      <c r="E1576" s="64" t="s">
        <v>7497</v>
      </c>
      <c r="F1576" s="64" t="s">
        <v>44</v>
      </c>
      <c r="G1576" s="64" t="s">
        <v>1924</v>
      </c>
      <c r="H1576" s="201">
        <v>45161</v>
      </c>
      <c r="I1576" s="55" t="s">
        <v>7498</v>
      </c>
      <c r="J1576" s="197" t="s">
        <v>3097</v>
      </c>
      <c r="K1576" s="189" t="s">
        <v>15</v>
      </c>
      <c r="L1576" s="190"/>
      <c r="M1576" s="190"/>
    </row>
    <row r="1577" spans="1:17" ht="39.950000000000003" customHeight="1">
      <c r="A1577" s="198">
        <v>1665</v>
      </c>
      <c r="B1577" s="150" t="s">
        <v>7499</v>
      </c>
      <c r="C1577" s="143" t="s">
        <v>1776</v>
      </c>
      <c r="D1577" s="143" t="s">
        <v>345</v>
      </c>
      <c r="E1577" s="143" t="s">
        <v>7500</v>
      </c>
      <c r="F1577" s="143" t="s">
        <v>44</v>
      </c>
      <c r="G1577" s="143" t="s">
        <v>1924</v>
      </c>
      <c r="H1577" s="202">
        <v>44504</v>
      </c>
      <c r="I1577" s="143" t="s">
        <v>7501</v>
      </c>
      <c r="J1577" s="81" t="s">
        <v>28</v>
      </c>
      <c r="K1577" s="194" t="s">
        <v>3133</v>
      </c>
      <c r="L1577" s="190"/>
      <c r="M1577" s="190"/>
    </row>
    <row r="1578" spans="1:17" ht="39.950000000000003" customHeight="1">
      <c r="A1578" s="191">
        <v>1666</v>
      </c>
      <c r="B1578" s="146" t="s">
        <v>7502</v>
      </c>
      <c r="C1578" s="140" t="s">
        <v>1776</v>
      </c>
      <c r="D1578" s="140" t="s">
        <v>999</v>
      </c>
      <c r="E1578" s="140" t="s">
        <v>7503</v>
      </c>
      <c r="F1578" s="170" t="s">
        <v>38</v>
      </c>
      <c r="G1578" s="140" t="s">
        <v>1924</v>
      </c>
      <c r="H1578" s="201">
        <v>45043</v>
      </c>
      <c r="I1578" s="55" t="s">
        <v>6417</v>
      </c>
      <c r="J1578" s="81" t="s">
        <v>28</v>
      </c>
      <c r="K1578" s="242" t="s">
        <v>2955</v>
      </c>
      <c r="L1578" s="216"/>
      <c r="M1578" s="216"/>
      <c r="N1578" s="81"/>
    </row>
    <row r="1579" spans="1:17" ht="39.950000000000003" customHeight="1">
      <c r="A1579" s="191">
        <v>1667</v>
      </c>
      <c r="B1579" s="146" t="s">
        <v>7504</v>
      </c>
      <c r="C1579" s="140" t="s">
        <v>1776</v>
      </c>
      <c r="D1579" s="140" t="s">
        <v>2730</v>
      </c>
      <c r="E1579" s="140" t="s">
        <v>7505</v>
      </c>
      <c r="F1579" s="170" t="s">
        <v>38</v>
      </c>
      <c r="G1579" s="140" t="s">
        <v>1924</v>
      </c>
      <c r="H1579" s="209">
        <v>45176</v>
      </c>
      <c r="I1579" s="55" t="s">
        <v>3478</v>
      </c>
      <c r="J1579" s="73" t="s">
        <v>28</v>
      </c>
      <c r="K1579" s="194" t="s">
        <v>2955</v>
      </c>
      <c r="L1579" s="194"/>
      <c r="M1579" s="194"/>
    </row>
    <row r="1580" spans="1:17" ht="39.950000000000003" customHeight="1">
      <c r="A1580" s="210">
        <v>1668</v>
      </c>
      <c r="B1580" s="68" t="s">
        <v>7506</v>
      </c>
      <c r="C1580" s="64" t="s">
        <v>65</v>
      </c>
      <c r="D1580" s="64" t="s">
        <v>7507</v>
      </c>
      <c r="E1580" s="64" t="s">
        <v>7508</v>
      </c>
      <c r="F1580" s="65" t="s">
        <v>38</v>
      </c>
      <c r="G1580" s="64" t="s">
        <v>1924</v>
      </c>
      <c r="H1580" s="201">
        <v>45161</v>
      </c>
      <c r="I1580" s="64" t="s">
        <v>7509</v>
      </c>
      <c r="J1580" s="55" t="s">
        <v>3097</v>
      </c>
      <c r="K1580" s="189" t="s">
        <v>3133</v>
      </c>
      <c r="L1580" s="190"/>
      <c r="M1580" s="190"/>
      <c r="Q1580" s="56">
        <v>17</v>
      </c>
    </row>
    <row r="1581" spans="1:17" ht="39.950000000000003" customHeight="1">
      <c r="A1581" s="191">
        <v>1669</v>
      </c>
      <c r="B1581" s="150" t="s">
        <v>2035</v>
      </c>
      <c r="C1581" s="143" t="s">
        <v>350</v>
      </c>
      <c r="D1581" s="143" t="s">
        <v>2036</v>
      </c>
      <c r="E1581" s="143" t="s">
        <v>2037</v>
      </c>
      <c r="F1581" s="143" t="s">
        <v>44</v>
      </c>
      <c r="G1581" s="143" t="s">
        <v>607</v>
      </c>
      <c r="H1581" s="156">
        <v>44999</v>
      </c>
      <c r="I1581" s="66" t="s">
        <v>1897</v>
      </c>
      <c r="J1581" s="589" t="s">
        <v>6065</v>
      </c>
      <c r="K1581" s="194" t="s">
        <v>15</v>
      </c>
      <c r="L1581" s="190"/>
      <c r="M1581" s="190"/>
    </row>
    <row r="1582" spans="1:17" ht="39.950000000000003" customHeight="1">
      <c r="A1582" s="182">
        <v>1670</v>
      </c>
      <c r="B1582" s="146" t="s">
        <v>2038</v>
      </c>
      <c r="C1582" s="140" t="s">
        <v>35</v>
      </c>
      <c r="D1582" s="140" t="s">
        <v>2039</v>
      </c>
      <c r="E1582" s="140" t="s">
        <v>2040</v>
      </c>
      <c r="F1582" s="140" t="s">
        <v>44</v>
      </c>
      <c r="G1582" s="140" t="s">
        <v>607</v>
      </c>
      <c r="H1582" s="115">
        <v>44999</v>
      </c>
      <c r="I1582" s="55" t="s">
        <v>1897</v>
      </c>
      <c r="J1582" s="555" t="s">
        <v>6065</v>
      </c>
      <c r="K1582" s="194" t="s">
        <v>3133</v>
      </c>
      <c r="L1582" s="190"/>
      <c r="M1582" s="190"/>
    </row>
    <row r="1583" spans="1:17" ht="39.950000000000003" customHeight="1">
      <c r="A1583" s="188">
        <v>1672</v>
      </c>
      <c r="B1583" s="146" t="s">
        <v>7510</v>
      </c>
      <c r="C1583" s="140" t="s">
        <v>1776</v>
      </c>
      <c r="D1583" s="140" t="s">
        <v>7511</v>
      </c>
      <c r="E1583" s="140" t="s">
        <v>7512</v>
      </c>
      <c r="F1583" s="140" t="s">
        <v>44</v>
      </c>
      <c r="G1583" s="140" t="s">
        <v>1924</v>
      </c>
      <c r="H1583" s="203">
        <v>43854</v>
      </c>
      <c r="I1583" s="75" t="s">
        <v>3478</v>
      </c>
      <c r="J1583" s="66" t="s">
        <v>3239</v>
      </c>
      <c r="K1583" s="189"/>
      <c r="L1583" s="190"/>
      <c r="M1583" s="190"/>
    </row>
    <row r="1584" spans="1:17" ht="39.950000000000003" customHeight="1">
      <c r="A1584" s="188">
        <v>1673</v>
      </c>
      <c r="B1584" s="68" t="s">
        <v>7513</v>
      </c>
      <c r="C1584" s="64" t="s">
        <v>1776</v>
      </c>
      <c r="D1584" s="64" t="s">
        <v>1024</v>
      </c>
      <c r="E1584" s="64" t="s">
        <v>7514</v>
      </c>
      <c r="F1584" s="65" t="s">
        <v>38</v>
      </c>
      <c r="G1584" s="64" t="s">
        <v>1924</v>
      </c>
      <c r="H1584" s="201">
        <v>45161</v>
      </c>
      <c r="I1584" s="55" t="s">
        <v>6207</v>
      </c>
      <c r="J1584" s="197" t="s">
        <v>3097</v>
      </c>
      <c r="K1584" s="189" t="s">
        <v>15</v>
      </c>
      <c r="L1584" s="190" t="s">
        <v>15</v>
      </c>
      <c r="M1584" s="190"/>
    </row>
    <row r="1585" spans="1:13" ht="39.950000000000003" customHeight="1">
      <c r="A1585" s="214">
        <v>1674</v>
      </c>
      <c r="B1585" s="150" t="s">
        <v>7515</v>
      </c>
      <c r="C1585" s="143" t="s">
        <v>1776</v>
      </c>
      <c r="D1585" s="143" t="s">
        <v>7063</v>
      </c>
      <c r="E1585" s="143" t="s">
        <v>7516</v>
      </c>
      <c r="F1585" s="143" t="s">
        <v>4685</v>
      </c>
      <c r="G1585" s="143" t="s">
        <v>1924</v>
      </c>
      <c r="H1585" s="279">
        <v>44383</v>
      </c>
      <c r="I1585" s="66" t="s">
        <v>7517</v>
      </c>
      <c r="J1585" s="139" t="s">
        <v>28</v>
      </c>
      <c r="K1585" s="189"/>
      <c r="L1585" s="190"/>
      <c r="M1585" s="190"/>
    </row>
    <row r="1586" spans="1:13" ht="39.950000000000003" customHeight="1">
      <c r="A1586" s="191">
        <v>1675</v>
      </c>
      <c r="B1586" s="150" t="s">
        <v>7518</v>
      </c>
      <c r="C1586" s="143" t="s">
        <v>1776</v>
      </c>
      <c r="D1586" s="143" t="s">
        <v>7063</v>
      </c>
      <c r="E1586" s="143" t="s">
        <v>7519</v>
      </c>
      <c r="F1586" s="143" t="s">
        <v>44</v>
      </c>
      <c r="G1586" s="143" t="s">
        <v>607</v>
      </c>
      <c r="H1586" s="227">
        <v>44616</v>
      </c>
      <c r="I1586" s="143" t="s">
        <v>4251</v>
      </c>
      <c r="J1586" s="143" t="s">
        <v>3161</v>
      </c>
      <c r="K1586" s="194" t="s">
        <v>3133</v>
      </c>
      <c r="L1586" s="194"/>
      <c r="M1586" s="194"/>
    </row>
    <row r="1587" spans="1:13" ht="39.950000000000003" customHeight="1">
      <c r="A1587" s="198">
        <v>1676</v>
      </c>
      <c r="B1587" s="68" t="s">
        <v>7520</v>
      </c>
      <c r="C1587" s="64" t="s">
        <v>1776</v>
      </c>
      <c r="D1587" s="64" t="s">
        <v>7063</v>
      </c>
      <c r="E1587" s="64" t="s">
        <v>7521</v>
      </c>
      <c r="F1587" s="64" t="s">
        <v>44</v>
      </c>
      <c r="G1587" s="64" t="s">
        <v>1924</v>
      </c>
      <c r="H1587" s="197">
        <v>44707</v>
      </c>
      <c r="I1587" s="64" t="s">
        <v>3478</v>
      </c>
      <c r="J1587" s="55" t="s">
        <v>28</v>
      </c>
      <c r="K1587" s="194" t="s">
        <v>15</v>
      </c>
      <c r="L1587" s="190"/>
      <c r="M1587" s="190"/>
    </row>
    <row r="1588" spans="1:13" ht="39.950000000000003" customHeight="1">
      <c r="A1588" s="191">
        <v>1677</v>
      </c>
      <c r="B1588" s="68" t="s">
        <v>7522</v>
      </c>
      <c r="C1588" s="64" t="s">
        <v>1776</v>
      </c>
      <c r="D1588" s="64" t="s">
        <v>7063</v>
      </c>
      <c r="E1588" s="64" t="s">
        <v>7523</v>
      </c>
      <c r="F1588" s="64" t="s">
        <v>44</v>
      </c>
      <c r="G1588" s="64" t="s">
        <v>607</v>
      </c>
      <c r="H1588" s="209">
        <v>45141</v>
      </c>
      <c r="I1588" s="140" t="s">
        <v>7524</v>
      </c>
      <c r="J1588" s="76" t="s">
        <v>7525</v>
      </c>
      <c r="K1588" s="194" t="s">
        <v>15</v>
      </c>
      <c r="L1588" s="190"/>
      <c r="M1588" s="190"/>
    </row>
    <row r="1589" spans="1:13" ht="39.950000000000003" customHeight="1">
      <c r="A1589" s="191">
        <v>1678</v>
      </c>
      <c r="B1589" s="68" t="s">
        <v>7526</v>
      </c>
      <c r="C1589" s="64" t="s">
        <v>1776</v>
      </c>
      <c r="D1589" s="64" t="s">
        <v>7063</v>
      </c>
      <c r="E1589" s="64" t="s">
        <v>7527</v>
      </c>
      <c r="F1589" s="64" t="s">
        <v>44</v>
      </c>
      <c r="G1589" s="64" t="s">
        <v>1924</v>
      </c>
      <c r="H1589" s="201">
        <v>44714</v>
      </c>
      <c r="I1589" s="69" t="s">
        <v>7528</v>
      </c>
      <c r="J1589" s="73" t="s">
        <v>28</v>
      </c>
      <c r="K1589" s="194" t="s">
        <v>15</v>
      </c>
      <c r="L1589" s="190"/>
      <c r="M1589" s="190"/>
    </row>
    <row r="1590" spans="1:13" ht="39.950000000000003" customHeight="1">
      <c r="A1590" s="182">
        <v>1679</v>
      </c>
      <c r="B1590" s="68" t="s">
        <v>2041</v>
      </c>
      <c r="C1590" s="64" t="s">
        <v>1630</v>
      </c>
      <c r="D1590" s="64" t="s">
        <v>2042</v>
      </c>
      <c r="E1590" s="64" t="s">
        <v>2043</v>
      </c>
      <c r="F1590" s="64" t="s">
        <v>44</v>
      </c>
      <c r="G1590" s="64" t="s">
        <v>607</v>
      </c>
      <c r="H1590" s="115">
        <v>44999</v>
      </c>
      <c r="I1590" s="55" t="s">
        <v>1897</v>
      </c>
      <c r="J1590" s="555" t="s">
        <v>6065</v>
      </c>
      <c r="K1590" s="194" t="s">
        <v>15</v>
      </c>
      <c r="L1590" s="190"/>
      <c r="M1590" s="190"/>
    </row>
    <row r="1591" spans="1:13" ht="39.950000000000003" customHeight="1">
      <c r="A1591" s="191">
        <v>1680</v>
      </c>
      <c r="B1591" s="146" t="s">
        <v>7529</v>
      </c>
      <c r="C1591" s="140" t="s">
        <v>1776</v>
      </c>
      <c r="D1591" s="140" t="s">
        <v>7530</v>
      </c>
      <c r="E1591" s="140" t="s">
        <v>7531</v>
      </c>
      <c r="F1591" s="140" t="s">
        <v>44</v>
      </c>
      <c r="G1591" s="140" t="s">
        <v>607</v>
      </c>
      <c r="H1591" s="209">
        <v>45141</v>
      </c>
      <c r="I1591" s="55" t="s">
        <v>7532</v>
      </c>
      <c r="J1591" s="76" t="s">
        <v>7525</v>
      </c>
      <c r="K1591" s="194" t="s">
        <v>15</v>
      </c>
      <c r="L1591" s="190"/>
      <c r="M1591" s="190"/>
    </row>
    <row r="1592" spans="1:13" ht="39.950000000000003" customHeight="1">
      <c r="A1592" s="188">
        <v>1682</v>
      </c>
      <c r="B1592" s="149" t="s">
        <v>7533</v>
      </c>
      <c r="C1592" s="151" t="s">
        <v>1776</v>
      </c>
      <c r="D1592" s="151" t="s">
        <v>345</v>
      </c>
      <c r="E1592" s="151" t="s">
        <v>7534</v>
      </c>
      <c r="F1592" s="199" t="s">
        <v>38</v>
      </c>
      <c r="G1592" s="151" t="s">
        <v>1924</v>
      </c>
      <c r="H1592" s="209">
        <v>45141</v>
      </c>
      <c r="I1592" s="140" t="s">
        <v>3417</v>
      </c>
      <c r="J1592" s="66" t="s">
        <v>3239</v>
      </c>
      <c r="K1592" s="194" t="s">
        <v>3133</v>
      </c>
      <c r="L1592" s="190"/>
      <c r="M1592" s="190"/>
    </row>
    <row r="1593" spans="1:13" ht="39.950000000000003" customHeight="1">
      <c r="A1593" s="191">
        <v>1684</v>
      </c>
      <c r="B1593" s="68" t="s">
        <v>7535</v>
      </c>
      <c r="C1593" s="64" t="s">
        <v>1776</v>
      </c>
      <c r="D1593" s="64" t="s">
        <v>7536</v>
      </c>
      <c r="E1593" s="64" t="s">
        <v>7537</v>
      </c>
      <c r="F1593" s="64" t="s">
        <v>44</v>
      </c>
      <c r="G1593" s="64" t="s">
        <v>1924</v>
      </c>
      <c r="H1593" s="106">
        <v>44536</v>
      </c>
      <c r="I1593" s="55" t="s">
        <v>7538</v>
      </c>
      <c r="J1593" s="62" t="s">
        <v>3250</v>
      </c>
      <c r="L1593" s="190"/>
      <c r="M1593" s="190"/>
    </row>
    <row r="1594" spans="1:13" ht="39.950000000000003" customHeight="1">
      <c r="A1594" s="198">
        <v>1685</v>
      </c>
      <c r="B1594" s="68" t="s">
        <v>7539</v>
      </c>
      <c r="C1594" s="64" t="s">
        <v>1776</v>
      </c>
      <c r="D1594" s="64" t="s">
        <v>1020</v>
      </c>
      <c r="E1594" s="64" t="s">
        <v>7540</v>
      </c>
      <c r="F1594" s="64" t="s">
        <v>44</v>
      </c>
      <c r="G1594" s="64" t="s">
        <v>1924</v>
      </c>
      <c r="H1594" s="197">
        <v>44140</v>
      </c>
      <c r="I1594" s="64" t="s">
        <v>7541</v>
      </c>
      <c r="J1594" s="197" t="s">
        <v>6858</v>
      </c>
      <c r="K1594" s="194" t="s">
        <v>15</v>
      </c>
      <c r="L1594" s="190" t="s">
        <v>15</v>
      </c>
      <c r="M1594" s="190"/>
    </row>
    <row r="1595" spans="1:13" ht="39.950000000000003" customHeight="1">
      <c r="A1595" s="191">
        <v>1686</v>
      </c>
      <c r="B1595" s="68" t="s">
        <v>7542</v>
      </c>
      <c r="C1595" s="64" t="s">
        <v>1776</v>
      </c>
      <c r="D1595" s="64" t="s">
        <v>1020</v>
      </c>
      <c r="E1595" s="64" t="s">
        <v>7543</v>
      </c>
      <c r="F1595" s="64" t="s">
        <v>44</v>
      </c>
      <c r="G1595" s="64" t="s">
        <v>1924</v>
      </c>
      <c r="H1595" s="106">
        <v>45152</v>
      </c>
      <c r="I1595" s="64" t="s">
        <v>5286</v>
      </c>
      <c r="J1595" s="295" t="s">
        <v>3161</v>
      </c>
      <c r="K1595" s="194" t="s">
        <v>3133</v>
      </c>
      <c r="L1595" s="190"/>
      <c r="M1595" s="190"/>
    </row>
    <row r="1596" spans="1:13" ht="39.950000000000003" customHeight="1">
      <c r="A1596" s="191">
        <v>1687</v>
      </c>
      <c r="B1596" s="146" t="s">
        <v>7544</v>
      </c>
      <c r="C1596" s="140" t="s">
        <v>1776</v>
      </c>
      <c r="D1596" s="140" t="s">
        <v>7536</v>
      </c>
      <c r="E1596" s="140" t="s">
        <v>7545</v>
      </c>
      <c r="F1596" s="161" t="s">
        <v>1007</v>
      </c>
      <c r="G1596" s="161" t="s">
        <v>1924</v>
      </c>
      <c r="H1596" s="196">
        <v>44278</v>
      </c>
      <c r="I1596" s="67" t="s">
        <v>7546</v>
      </c>
      <c r="J1596" s="81" t="s">
        <v>3097</v>
      </c>
      <c r="K1596" s="194" t="s">
        <v>15</v>
      </c>
      <c r="L1596" s="190"/>
      <c r="M1596" s="190"/>
    </row>
    <row r="1597" spans="1:13" ht="39.950000000000003" customHeight="1">
      <c r="A1597" s="210">
        <v>1689</v>
      </c>
      <c r="B1597" s="68" t="s">
        <v>7547</v>
      </c>
      <c r="C1597" s="64" t="s">
        <v>1776</v>
      </c>
      <c r="D1597" s="64" t="s">
        <v>7548</v>
      </c>
      <c r="E1597" s="64" t="s">
        <v>7549</v>
      </c>
      <c r="F1597" s="64" t="s">
        <v>44</v>
      </c>
      <c r="G1597" s="64" t="s">
        <v>607</v>
      </c>
      <c r="H1597" s="197">
        <v>45237</v>
      </c>
      <c r="I1597" s="55" t="s">
        <v>7366</v>
      </c>
      <c r="J1597" s="55" t="s">
        <v>3082</v>
      </c>
      <c r="K1597" s="189" t="s">
        <v>3133</v>
      </c>
      <c r="L1597" s="190"/>
      <c r="M1597" s="190"/>
    </row>
    <row r="1598" spans="1:13" ht="39.950000000000003" customHeight="1">
      <c r="A1598" s="191">
        <v>1690</v>
      </c>
      <c r="B1598" s="150" t="s">
        <v>7550</v>
      </c>
      <c r="C1598" s="143" t="s">
        <v>1776</v>
      </c>
      <c r="D1598" s="143" t="s">
        <v>7551</v>
      </c>
      <c r="E1598" s="143" t="s">
        <v>7552</v>
      </c>
      <c r="F1598" s="164" t="s">
        <v>38</v>
      </c>
      <c r="G1598" s="143" t="s">
        <v>1924</v>
      </c>
      <c r="H1598" s="213">
        <v>44868</v>
      </c>
      <c r="I1598" s="66" t="s">
        <v>4741</v>
      </c>
      <c r="J1598" s="179" t="s">
        <v>3097</v>
      </c>
      <c r="K1598" s="194" t="s">
        <v>15</v>
      </c>
      <c r="L1598" s="190" t="s">
        <v>15</v>
      </c>
      <c r="M1598" s="190"/>
    </row>
    <row r="1599" spans="1:13" ht="39.950000000000003" customHeight="1">
      <c r="A1599" s="871">
        <v>1691</v>
      </c>
      <c r="B1599" s="884" t="s">
        <v>7553</v>
      </c>
      <c r="C1599" s="875" t="s">
        <v>1776</v>
      </c>
      <c r="D1599" s="875" t="s">
        <v>1020</v>
      </c>
      <c r="E1599" s="875" t="s">
        <v>7554</v>
      </c>
      <c r="F1599" s="875" t="s">
        <v>44</v>
      </c>
      <c r="G1599" s="875" t="s">
        <v>1924</v>
      </c>
      <c r="H1599" s="906">
        <v>45201</v>
      </c>
      <c r="I1599" s="876" t="s">
        <v>3186</v>
      </c>
      <c r="J1599" s="877" t="s">
        <v>3097</v>
      </c>
      <c r="K1599" s="194" t="s">
        <v>3150</v>
      </c>
      <c r="L1599" s="190" t="s">
        <v>15</v>
      </c>
      <c r="M1599" s="190"/>
    </row>
    <row r="1600" spans="1:13" ht="39.950000000000003" customHeight="1">
      <c r="A1600" s="188">
        <v>1692</v>
      </c>
      <c r="B1600" s="68" t="s">
        <v>7555</v>
      </c>
      <c r="C1600" s="64" t="s">
        <v>1776</v>
      </c>
      <c r="D1600" s="64" t="s">
        <v>345</v>
      </c>
      <c r="E1600" s="64" t="s">
        <v>7556</v>
      </c>
      <c r="F1600" s="64" t="s">
        <v>44</v>
      </c>
      <c r="G1600" s="64" t="s">
        <v>1924</v>
      </c>
      <c r="H1600" s="106">
        <v>45244</v>
      </c>
      <c r="I1600" s="248" t="s">
        <v>3614</v>
      </c>
      <c r="J1600" s="55" t="s">
        <v>3187</v>
      </c>
      <c r="K1600" s="189" t="s">
        <v>15</v>
      </c>
      <c r="L1600" s="190"/>
      <c r="M1600" s="190"/>
    </row>
    <row r="1601" spans="1:13" ht="39.950000000000003" customHeight="1">
      <c r="A1601" s="191">
        <v>1693</v>
      </c>
      <c r="B1601" s="150" t="s">
        <v>7557</v>
      </c>
      <c r="C1601" s="143" t="s">
        <v>1776</v>
      </c>
      <c r="D1601" s="143" t="s">
        <v>7558</v>
      </c>
      <c r="E1601" s="143" t="s">
        <v>7559</v>
      </c>
      <c r="F1601" s="139" t="s">
        <v>44</v>
      </c>
      <c r="G1601" s="139" t="s">
        <v>1924</v>
      </c>
      <c r="H1601" s="223">
        <v>45134</v>
      </c>
      <c r="I1601" s="66" t="s">
        <v>7560</v>
      </c>
      <c r="J1601" s="66" t="s">
        <v>3097</v>
      </c>
      <c r="K1601" s="194" t="s">
        <v>3133</v>
      </c>
      <c r="L1601" s="190"/>
      <c r="M1601" s="190"/>
    </row>
    <row r="1602" spans="1:13" ht="39.950000000000003" customHeight="1">
      <c r="A1602" s="195">
        <v>1694</v>
      </c>
      <c r="B1602" s="68" t="s">
        <v>7561</v>
      </c>
      <c r="C1602" s="64" t="s">
        <v>1776</v>
      </c>
      <c r="D1602" s="64" t="s">
        <v>7562</v>
      </c>
      <c r="E1602" s="64" t="s">
        <v>7563</v>
      </c>
      <c r="F1602" s="64" t="s">
        <v>44</v>
      </c>
      <c r="G1602" s="64" t="s">
        <v>607</v>
      </c>
      <c r="H1602" s="157">
        <v>45106</v>
      </c>
      <c r="I1602" s="55" t="s">
        <v>7564</v>
      </c>
      <c r="J1602" s="184" t="s">
        <v>3680</v>
      </c>
      <c r="K1602" s="194" t="s">
        <v>3133</v>
      </c>
      <c r="L1602" s="190"/>
      <c r="M1602" s="190"/>
    </row>
    <row r="1603" spans="1:13" ht="39.950000000000003" customHeight="1">
      <c r="A1603" s="191">
        <v>1695</v>
      </c>
      <c r="B1603" s="68" t="s">
        <v>7565</v>
      </c>
      <c r="C1603" s="64" t="s">
        <v>1776</v>
      </c>
      <c r="D1603" s="64" t="s">
        <v>7566</v>
      </c>
      <c r="E1603" s="64" t="s">
        <v>7567</v>
      </c>
      <c r="F1603" s="64" t="s">
        <v>44</v>
      </c>
      <c r="G1603" s="64" t="s">
        <v>607</v>
      </c>
      <c r="H1603" s="201">
        <v>45250</v>
      </c>
      <c r="I1603" s="55" t="s">
        <v>7568</v>
      </c>
      <c r="J1603" s="55" t="s">
        <v>3626</v>
      </c>
      <c r="K1603" s="194" t="s">
        <v>3133</v>
      </c>
      <c r="L1603" s="190"/>
      <c r="M1603" s="190"/>
    </row>
    <row r="1604" spans="1:13" ht="39.950000000000003" customHeight="1">
      <c r="A1604" s="198">
        <v>1696</v>
      </c>
      <c r="B1604" s="68" t="s">
        <v>7569</v>
      </c>
      <c r="C1604" s="64" t="s">
        <v>1776</v>
      </c>
      <c r="D1604" s="64" t="s">
        <v>7570</v>
      </c>
      <c r="E1604" s="64" t="s">
        <v>7571</v>
      </c>
      <c r="F1604" s="64" t="s">
        <v>44</v>
      </c>
      <c r="G1604" s="64" t="s">
        <v>1924</v>
      </c>
      <c r="H1604" s="106">
        <v>44651</v>
      </c>
      <c r="I1604" s="55" t="s">
        <v>7572</v>
      </c>
      <c r="J1604" s="55" t="s">
        <v>3971</v>
      </c>
      <c r="K1604" s="194" t="s">
        <v>15</v>
      </c>
      <c r="L1604" s="190" t="s">
        <v>2955</v>
      </c>
      <c r="M1604" s="190"/>
    </row>
    <row r="1605" spans="1:13" ht="39.950000000000003" customHeight="1">
      <c r="A1605" s="195">
        <v>1697</v>
      </c>
      <c r="B1605" s="146" t="s">
        <v>7573</v>
      </c>
      <c r="C1605" s="140" t="s">
        <v>1776</v>
      </c>
      <c r="D1605" s="64" t="s">
        <v>73</v>
      </c>
      <c r="E1605" s="64" t="s">
        <v>7574</v>
      </c>
      <c r="F1605" s="140" t="s">
        <v>44</v>
      </c>
      <c r="G1605" s="140" t="s">
        <v>1924</v>
      </c>
      <c r="H1605" s="209">
        <v>44420</v>
      </c>
      <c r="I1605" s="140" t="s">
        <v>7575</v>
      </c>
      <c r="J1605" s="81" t="s">
        <v>28</v>
      </c>
      <c r="K1605" s="194" t="s">
        <v>15</v>
      </c>
      <c r="L1605" s="190"/>
      <c r="M1605" s="190"/>
    </row>
    <row r="1606" spans="1:13" ht="39.950000000000003" customHeight="1">
      <c r="A1606" s="191">
        <v>1698</v>
      </c>
      <c r="B1606" s="68" t="s">
        <v>7576</v>
      </c>
      <c r="C1606" s="64" t="s">
        <v>1776</v>
      </c>
      <c r="D1606" s="511" t="s">
        <v>345</v>
      </c>
      <c r="E1606" s="245" t="s">
        <v>7577</v>
      </c>
      <c r="F1606" s="64" t="s">
        <v>44</v>
      </c>
      <c r="G1606" s="64" t="s">
        <v>1924</v>
      </c>
      <c r="H1606" s="109">
        <v>45050</v>
      </c>
      <c r="I1606" s="94" t="s">
        <v>3533</v>
      </c>
      <c r="J1606" s="62" t="s">
        <v>3138</v>
      </c>
      <c r="K1606" s="189" t="s">
        <v>15</v>
      </c>
      <c r="L1606" s="190"/>
      <c r="M1606" s="190"/>
    </row>
    <row r="1607" spans="1:13" ht="39.950000000000003" customHeight="1">
      <c r="A1607" s="182">
        <v>1699</v>
      </c>
      <c r="B1607" s="150" t="s">
        <v>7578</v>
      </c>
      <c r="C1607" s="143" t="s">
        <v>1776</v>
      </c>
      <c r="D1607" s="64" t="s">
        <v>3918</v>
      </c>
      <c r="E1607" s="64" t="s">
        <v>7579</v>
      </c>
      <c r="F1607" s="143" t="s">
        <v>44</v>
      </c>
      <c r="G1607" s="139" t="s">
        <v>39</v>
      </c>
      <c r="H1607" s="305">
        <v>44973</v>
      </c>
      <c r="I1607" s="66" t="s">
        <v>6632</v>
      </c>
      <c r="J1607" s="76" t="s">
        <v>3223</v>
      </c>
      <c r="K1607" s="189" t="s">
        <v>3133</v>
      </c>
      <c r="L1607" s="190"/>
      <c r="M1607" s="190"/>
    </row>
    <row r="1608" spans="1:13" ht="39.950000000000003" customHeight="1">
      <c r="A1608" s="182"/>
      <c r="B1608" s="150" t="s">
        <v>7580</v>
      </c>
      <c r="C1608" s="143" t="s">
        <v>1776</v>
      </c>
      <c r="D1608" s="143" t="s">
        <v>7581</v>
      </c>
      <c r="E1608" s="143" t="s">
        <v>5509</v>
      </c>
      <c r="F1608" s="143"/>
      <c r="G1608" s="139"/>
      <c r="H1608" s="209">
        <v>45176</v>
      </c>
      <c r="I1608" s="66" t="s">
        <v>7582</v>
      </c>
      <c r="J1608" s="73" t="s">
        <v>28</v>
      </c>
      <c r="K1608" s="189"/>
      <c r="L1608" s="190"/>
      <c r="M1608" s="190"/>
    </row>
    <row r="1609" spans="1:13" ht="39.950000000000003" customHeight="1">
      <c r="A1609" s="182">
        <v>1701</v>
      </c>
      <c r="B1609" s="143" t="s">
        <v>7583</v>
      </c>
      <c r="C1609" s="143" t="s">
        <v>54</v>
      </c>
      <c r="D1609" s="143" t="s">
        <v>7584</v>
      </c>
      <c r="E1609" s="143" t="s">
        <v>7585</v>
      </c>
      <c r="F1609" s="143" t="s">
        <v>44</v>
      </c>
      <c r="G1609" s="143" t="s">
        <v>1924</v>
      </c>
      <c r="H1609" s="259">
        <v>44994</v>
      </c>
      <c r="I1609" s="112" t="s">
        <v>7159</v>
      </c>
      <c r="J1609" s="67" t="s">
        <v>3191</v>
      </c>
      <c r="L1609" s="190"/>
      <c r="M1609" s="190"/>
    </row>
    <row r="1610" spans="1:13" ht="39.950000000000003" customHeight="1">
      <c r="A1610" s="188">
        <v>1702</v>
      </c>
      <c r="B1610" s="68" t="s">
        <v>7586</v>
      </c>
      <c r="C1610" s="64" t="s">
        <v>65</v>
      </c>
      <c r="D1610" s="64" t="s">
        <v>7587</v>
      </c>
      <c r="E1610" s="64" t="s">
        <v>7588</v>
      </c>
      <c r="F1610" s="65" t="s">
        <v>38</v>
      </c>
      <c r="G1610" s="64" t="s">
        <v>607</v>
      </c>
      <c r="H1610" s="201">
        <v>44630</v>
      </c>
      <c r="I1610" s="55" t="s">
        <v>7589</v>
      </c>
      <c r="J1610" s="55" t="s">
        <v>3945</v>
      </c>
      <c r="K1610" s="194" t="s">
        <v>3150</v>
      </c>
      <c r="L1610" s="190"/>
      <c r="M1610" s="190"/>
    </row>
    <row r="1611" spans="1:13" ht="39.950000000000003" customHeight="1">
      <c r="A1611" s="191">
        <v>1703</v>
      </c>
      <c r="B1611" s="146" t="s">
        <v>7590</v>
      </c>
      <c r="C1611" s="140" t="s">
        <v>1776</v>
      </c>
      <c r="D1611" s="140" t="s">
        <v>7591</v>
      </c>
      <c r="E1611" s="140" t="s">
        <v>7592</v>
      </c>
      <c r="F1611" s="140" t="s">
        <v>44</v>
      </c>
      <c r="G1611" s="140" t="s">
        <v>1924</v>
      </c>
      <c r="H1611" s="264">
        <v>44945</v>
      </c>
      <c r="I1611" s="141" t="s">
        <v>7593</v>
      </c>
      <c r="J1611" s="70" t="s">
        <v>28</v>
      </c>
      <c r="K1611" s="194" t="s">
        <v>15</v>
      </c>
      <c r="L1611" s="190" t="s">
        <v>15</v>
      </c>
      <c r="M1611" s="190"/>
    </row>
    <row r="1612" spans="1:13" ht="39.950000000000003" customHeight="1">
      <c r="A1612" s="195">
        <v>1704</v>
      </c>
      <c r="B1612" s="68" t="s">
        <v>2044</v>
      </c>
      <c r="C1612" s="64" t="s">
        <v>1776</v>
      </c>
      <c r="D1612" s="64" t="s">
        <v>1323</v>
      </c>
      <c r="E1612" s="64" t="s">
        <v>2045</v>
      </c>
      <c r="F1612" s="64" t="s">
        <v>44</v>
      </c>
      <c r="G1612" s="64" t="s">
        <v>607</v>
      </c>
      <c r="H1612" s="115">
        <v>44999</v>
      </c>
      <c r="I1612" s="55" t="s">
        <v>1897</v>
      </c>
      <c r="J1612" s="555" t="s">
        <v>6065</v>
      </c>
      <c r="K1612" s="189" t="s">
        <v>15</v>
      </c>
      <c r="L1612" s="190"/>
      <c r="M1612" s="190"/>
    </row>
    <row r="1613" spans="1:13" ht="39.950000000000003" customHeight="1">
      <c r="A1613" s="191">
        <v>1705</v>
      </c>
      <c r="B1613" s="150" t="s">
        <v>7594</v>
      </c>
      <c r="C1613" s="143" t="s">
        <v>35</v>
      </c>
      <c r="D1613" s="143" t="s">
        <v>7595</v>
      </c>
      <c r="E1613" s="143" t="s">
        <v>7596</v>
      </c>
      <c r="F1613" s="143" t="s">
        <v>44</v>
      </c>
      <c r="G1613" s="143" t="s">
        <v>607</v>
      </c>
      <c r="H1613" s="157">
        <v>45106</v>
      </c>
      <c r="I1613" s="55" t="s">
        <v>7597</v>
      </c>
      <c r="J1613" s="144" t="s">
        <v>3118</v>
      </c>
      <c r="K1613" s="194" t="s">
        <v>3150</v>
      </c>
      <c r="L1613" s="190"/>
      <c r="M1613" s="190"/>
    </row>
    <row r="1614" spans="1:13" ht="39.950000000000003" customHeight="1">
      <c r="A1614" s="198">
        <v>1707</v>
      </c>
      <c r="B1614" s="68" t="s">
        <v>7598</v>
      </c>
      <c r="C1614" s="64" t="s">
        <v>1776</v>
      </c>
      <c r="D1614" s="64" t="s">
        <v>7599</v>
      </c>
      <c r="E1614" s="64" t="s">
        <v>7600</v>
      </c>
      <c r="F1614" s="64" t="s">
        <v>44</v>
      </c>
      <c r="G1614" s="64" t="s">
        <v>1924</v>
      </c>
      <c r="H1614" s="201">
        <v>44742</v>
      </c>
      <c r="I1614" s="55" t="s">
        <v>4203</v>
      </c>
      <c r="J1614" s="197" t="s">
        <v>3097</v>
      </c>
      <c r="K1614" s="194" t="s">
        <v>3150</v>
      </c>
      <c r="L1614" s="190"/>
      <c r="M1614" s="190"/>
    </row>
    <row r="1615" spans="1:13" ht="39.950000000000003" customHeight="1">
      <c r="A1615" s="198"/>
      <c r="B1615" s="68" t="s">
        <v>7601</v>
      </c>
      <c r="C1615" s="64" t="s">
        <v>1776</v>
      </c>
      <c r="D1615" s="64" t="s">
        <v>7602</v>
      </c>
      <c r="E1615" s="64" t="s">
        <v>7603</v>
      </c>
      <c r="F1615" s="64" t="s">
        <v>44</v>
      </c>
      <c r="G1615" s="64" t="s">
        <v>3101</v>
      </c>
      <c r="H1615" s="201"/>
      <c r="I1615" s="55" t="s">
        <v>4203</v>
      </c>
      <c r="J1615" s="55" t="s">
        <v>28</v>
      </c>
      <c r="L1615" s="190"/>
      <c r="M1615" s="190"/>
    </row>
    <row r="1616" spans="1:13" ht="39.950000000000003" customHeight="1">
      <c r="A1616" s="191">
        <v>1708</v>
      </c>
      <c r="B1616" s="68" t="s">
        <v>7604</v>
      </c>
      <c r="C1616" s="64" t="s">
        <v>65</v>
      </c>
      <c r="D1616" s="64" t="s">
        <v>7605</v>
      </c>
      <c r="E1616" s="64" t="s">
        <v>7606</v>
      </c>
      <c r="F1616" s="64" t="s">
        <v>38</v>
      </c>
      <c r="G1616" s="64" t="s">
        <v>607</v>
      </c>
      <c r="H1616" s="197">
        <v>44847</v>
      </c>
      <c r="I1616" s="64" t="s">
        <v>7607</v>
      </c>
      <c r="J1616" s="512" t="s">
        <v>4059</v>
      </c>
      <c r="K1616" s="194" t="s">
        <v>3133</v>
      </c>
      <c r="L1616" s="190"/>
      <c r="M1616" s="190"/>
    </row>
    <row r="1617" spans="1:14" ht="39.950000000000003" customHeight="1">
      <c r="A1617" s="191">
        <v>1709</v>
      </c>
      <c r="B1617" s="68" t="s">
        <v>7608</v>
      </c>
      <c r="C1617" s="64" t="s">
        <v>1776</v>
      </c>
      <c r="D1617" s="64" t="s">
        <v>7609</v>
      </c>
      <c r="E1617" s="64" t="s">
        <v>7610</v>
      </c>
      <c r="F1617" s="64" t="s">
        <v>38</v>
      </c>
      <c r="G1617" s="64" t="s">
        <v>1924</v>
      </c>
      <c r="H1617" s="209">
        <v>45141</v>
      </c>
      <c r="I1617" s="64" t="s">
        <v>4735</v>
      </c>
      <c r="J1617" s="55" t="s">
        <v>3871</v>
      </c>
      <c r="K1617" s="194" t="s">
        <v>3133</v>
      </c>
      <c r="L1617" s="194"/>
      <c r="M1617" s="194"/>
    </row>
    <row r="1618" spans="1:14" ht="39.950000000000003" customHeight="1">
      <c r="A1618" s="182">
        <v>1710</v>
      </c>
      <c r="B1618" s="68" t="s">
        <v>7611</v>
      </c>
      <c r="C1618" s="64" t="s">
        <v>1776</v>
      </c>
      <c r="D1618" s="64" t="s">
        <v>517</v>
      </c>
      <c r="E1618" s="64" t="s">
        <v>7612</v>
      </c>
      <c r="F1618" s="64" t="s">
        <v>44</v>
      </c>
      <c r="G1618" s="64" t="s">
        <v>607</v>
      </c>
      <c r="H1618" s="106">
        <v>44693</v>
      </c>
      <c r="I1618" s="55" t="s">
        <v>7613</v>
      </c>
      <c r="J1618" s="78" t="s">
        <v>28</v>
      </c>
      <c r="K1618" s="194" t="s">
        <v>15</v>
      </c>
      <c r="L1618" s="190" t="s">
        <v>15</v>
      </c>
      <c r="M1618" s="190"/>
    </row>
    <row r="1619" spans="1:14" ht="39.950000000000003" customHeight="1">
      <c r="A1619" s="195">
        <v>1711</v>
      </c>
      <c r="B1619" s="146" t="s">
        <v>7614</v>
      </c>
      <c r="C1619" s="140" t="s">
        <v>1776</v>
      </c>
      <c r="D1619" s="140" t="s">
        <v>73</v>
      </c>
      <c r="E1619" s="140" t="s">
        <v>7615</v>
      </c>
      <c r="F1619" s="140" t="s">
        <v>1007</v>
      </c>
      <c r="G1619" s="140" t="s">
        <v>607</v>
      </c>
      <c r="H1619" s="264">
        <v>44805</v>
      </c>
      <c r="I1619" s="140" t="s">
        <v>7616</v>
      </c>
      <c r="J1619" s="70" t="s">
        <v>6531</v>
      </c>
      <c r="K1619" s="194" t="s">
        <v>3133</v>
      </c>
      <c r="L1619" s="190"/>
      <c r="M1619" s="190"/>
    </row>
    <row r="1620" spans="1:14" ht="39.950000000000003" customHeight="1">
      <c r="A1620" s="191">
        <v>1712</v>
      </c>
      <c r="B1620" s="146" t="s">
        <v>7617</v>
      </c>
      <c r="C1620" s="140" t="s">
        <v>65</v>
      </c>
      <c r="D1620" s="511" t="s">
        <v>73</v>
      </c>
      <c r="E1620" s="245" t="s">
        <v>7618</v>
      </c>
      <c r="F1620" s="140" t="s">
        <v>44</v>
      </c>
      <c r="G1620" s="140" t="s">
        <v>1924</v>
      </c>
      <c r="H1620" s="109">
        <v>45050</v>
      </c>
      <c r="I1620" s="225" t="s">
        <v>5052</v>
      </c>
      <c r="J1620" s="512" t="s">
        <v>4059</v>
      </c>
      <c r="K1620" s="189" t="s">
        <v>15</v>
      </c>
      <c r="L1620" s="190"/>
      <c r="M1620" s="190"/>
    </row>
    <row r="1621" spans="1:14" ht="39.950000000000003" customHeight="1">
      <c r="A1621" s="210">
        <v>1713</v>
      </c>
      <c r="B1621" s="68" t="s">
        <v>7619</v>
      </c>
      <c r="C1621" s="64" t="s">
        <v>1776</v>
      </c>
      <c r="D1621" s="64" t="s">
        <v>73</v>
      </c>
      <c r="E1621" s="64" t="s">
        <v>7620</v>
      </c>
      <c r="F1621" s="67"/>
      <c r="G1621" s="67" t="s">
        <v>1924</v>
      </c>
      <c r="H1621" s="327">
        <v>45085</v>
      </c>
      <c r="I1621" s="55" t="s">
        <v>7621</v>
      </c>
      <c r="J1621" s="62" t="s">
        <v>7622</v>
      </c>
      <c r="K1621" s="194" t="s">
        <v>3133</v>
      </c>
      <c r="L1621" s="190"/>
      <c r="M1621" s="190"/>
    </row>
    <row r="1622" spans="1:14" ht="39.950000000000003" customHeight="1">
      <c r="A1622" s="214">
        <v>1714</v>
      </c>
      <c r="B1622" s="150" t="s">
        <v>7623</v>
      </c>
      <c r="C1622" s="143" t="s">
        <v>1776</v>
      </c>
      <c r="D1622" s="143" t="s">
        <v>7624</v>
      </c>
      <c r="E1622" s="143" t="s">
        <v>7625</v>
      </c>
      <c r="F1622" s="139" t="s">
        <v>1633</v>
      </c>
      <c r="G1622" s="139" t="s">
        <v>39</v>
      </c>
      <c r="H1622" s="201">
        <v>44980</v>
      </c>
      <c r="I1622" s="69" t="s">
        <v>7453</v>
      </c>
      <c r="J1622" s="512" t="s">
        <v>4059</v>
      </c>
      <c r="K1622" s="194" t="s">
        <v>3133</v>
      </c>
      <c r="L1622" s="190"/>
      <c r="M1622" s="190"/>
    </row>
    <row r="1623" spans="1:14" ht="39.950000000000003" customHeight="1">
      <c r="A1623" s="188">
        <v>1716</v>
      </c>
      <c r="B1623" s="150" t="s">
        <v>7626</v>
      </c>
      <c r="C1623" s="143" t="s">
        <v>1776</v>
      </c>
      <c r="D1623" s="143" t="s">
        <v>7627</v>
      </c>
      <c r="E1623" s="143" t="s">
        <v>7628</v>
      </c>
      <c r="F1623" s="143" t="s">
        <v>44</v>
      </c>
      <c r="G1623" s="143" t="s">
        <v>1924</v>
      </c>
      <c r="H1623" s="193">
        <v>43875</v>
      </c>
      <c r="I1623" s="66" t="s">
        <v>7629</v>
      </c>
      <c r="J1623" s="55" t="s">
        <v>28</v>
      </c>
      <c r="K1623" s="189"/>
      <c r="L1623" s="190"/>
      <c r="M1623" s="190"/>
    </row>
    <row r="1624" spans="1:14" ht="39.950000000000003" customHeight="1">
      <c r="A1624" s="198">
        <v>1717</v>
      </c>
      <c r="B1624" s="149" t="s">
        <v>7630</v>
      </c>
      <c r="C1624" s="151" t="s">
        <v>1776</v>
      </c>
      <c r="D1624" s="151" t="s">
        <v>999</v>
      </c>
      <c r="E1624" s="151" t="s">
        <v>7631</v>
      </c>
      <c r="F1624" s="151" t="s">
        <v>44</v>
      </c>
      <c r="G1624" s="151" t="s">
        <v>3101</v>
      </c>
      <c r="H1624" s="354">
        <v>44952</v>
      </c>
      <c r="I1624" s="75" t="s">
        <v>4203</v>
      </c>
      <c r="J1624" s="261" t="s">
        <v>3277</v>
      </c>
      <c r="K1624" s="194" t="s">
        <v>2955</v>
      </c>
      <c r="L1624" s="190" t="s">
        <v>15</v>
      </c>
      <c r="M1624" s="190"/>
    </row>
    <row r="1625" spans="1:14" ht="39.950000000000003" customHeight="1">
      <c r="A1625" s="200"/>
      <c r="B1625" s="68" t="s">
        <v>7632</v>
      </c>
      <c r="C1625" s="64" t="s">
        <v>1776</v>
      </c>
      <c r="D1625" s="64" t="s">
        <v>7633</v>
      </c>
      <c r="E1625" s="64" t="s">
        <v>7634</v>
      </c>
      <c r="F1625" s="67" t="s">
        <v>44</v>
      </c>
      <c r="G1625" s="67" t="s">
        <v>1924</v>
      </c>
      <c r="H1625" s="201">
        <v>45161</v>
      </c>
      <c r="I1625" s="55" t="s">
        <v>3217</v>
      </c>
      <c r="J1625" s="62" t="s">
        <v>3118</v>
      </c>
      <c r="K1625" s="215"/>
      <c r="L1625" s="216"/>
      <c r="M1625" s="216"/>
      <c r="N1625" s="81"/>
    </row>
    <row r="1626" spans="1:14" ht="39.950000000000003" customHeight="1">
      <c r="A1626" s="182">
        <v>1719</v>
      </c>
      <c r="B1626" s="149" t="s">
        <v>7635</v>
      </c>
      <c r="C1626" s="151" t="s">
        <v>1776</v>
      </c>
      <c r="D1626" s="151" t="s">
        <v>1084</v>
      </c>
      <c r="E1626" s="151" t="s">
        <v>7636</v>
      </c>
      <c r="F1626" s="151" t="s">
        <v>44</v>
      </c>
      <c r="G1626" s="151" t="s">
        <v>1924</v>
      </c>
      <c r="H1626" s="354">
        <v>44826</v>
      </c>
      <c r="I1626" s="151" t="s">
        <v>4203</v>
      </c>
      <c r="J1626" s="76" t="s">
        <v>3564</v>
      </c>
      <c r="K1626" s="242" t="s">
        <v>3133</v>
      </c>
      <c r="L1626" s="216"/>
      <c r="M1626" s="216"/>
      <c r="N1626" s="81"/>
    </row>
    <row r="1627" spans="1:14" ht="48.75" customHeight="1">
      <c r="A1627" s="191">
        <v>1720</v>
      </c>
      <c r="B1627" s="68" t="s">
        <v>7637</v>
      </c>
      <c r="C1627" s="64" t="s">
        <v>1776</v>
      </c>
      <c r="D1627" s="64" t="s">
        <v>2516</v>
      </c>
      <c r="E1627" s="64" t="s">
        <v>7638</v>
      </c>
      <c r="F1627" s="65" t="s">
        <v>38</v>
      </c>
      <c r="G1627" s="64" t="s">
        <v>607</v>
      </c>
      <c r="H1627" s="197">
        <v>44070</v>
      </c>
      <c r="I1627" s="64" t="s">
        <v>7366</v>
      </c>
      <c r="J1627" s="62" t="s">
        <v>3564</v>
      </c>
      <c r="K1627" s="189"/>
      <c r="L1627" s="194"/>
      <c r="M1627" s="194"/>
    </row>
    <row r="1628" spans="1:14" ht="39.950000000000003" customHeight="1">
      <c r="A1628" s="182">
        <v>1721</v>
      </c>
      <c r="B1628" s="150" t="s">
        <v>7639</v>
      </c>
      <c r="C1628" s="143" t="s">
        <v>1776</v>
      </c>
      <c r="D1628" s="143" t="s">
        <v>2516</v>
      </c>
      <c r="E1628" s="143" t="s">
        <v>7640</v>
      </c>
      <c r="F1628" s="143" t="s">
        <v>44</v>
      </c>
      <c r="G1628" s="143" t="s">
        <v>1924</v>
      </c>
      <c r="H1628" s="213">
        <v>44714</v>
      </c>
      <c r="I1628" s="138" t="s">
        <v>7641</v>
      </c>
      <c r="J1628" s="281" t="s">
        <v>28</v>
      </c>
      <c r="K1628" s="186" t="s">
        <v>3133</v>
      </c>
      <c r="L1628" s="187"/>
      <c r="M1628" s="187"/>
      <c r="N1628" s="66"/>
    </row>
    <row r="1629" spans="1:14" ht="39.950000000000003" customHeight="1">
      <c r="A1629" s="188">
        <v>1722</v>
      </c>
      <c r="B1629" s="68" t="s">
        <v>7642</v>
      </c>
      <c r="C1629" s="64" t="s">
        <v>1776</v>
      </c>
      <c r="D1629" s="64" t="s">
        <v>2516</v>
      </c>
      <c r="E1629" s="64" t="s">
        <v>7401</v>
      </c>
      <c r="F1629" s="64" t="s">
        <v>38</v>
      </c>
      <c r="G1629" s="64" t="s">
        <v>1924</v>
      </c>
      <c r="H1629" s="218">
        <v>44308</v>
      </c>
      <c r="I1629" s="64" t="s">
        <v>7643</v>
      </c>
      <c r="J1629" s="62" t="s">
        <v>3118</v>
      </c>
      <c r="K1629" s="194" t="s">
        <v>2955</v>
      </c>
      <c r="L1629" s="190"/>
      <c r="M1629" s="190"/>
    </row>
    <row r="1630" spans="1:14" ht="39.950000000000003" customHeight="1">
      <c r="A1630" s="191">
        <v>1723</v>
      </c>
      <c r="B1630" s="146" t="s">
        <v>7644</v>
      </c>
      <c r="C1630" s="140" t="s">
        <v>1776</v>
      </c>
      <c r="D1630" s="140" t="s">
        <v>1156</v>
      </c>
      <c r="E1630" s="140" t="s">
        <v>7645</v>
      </c>
      <c r="F1630" s="170" t="s">
        <v>38</v>
      </c>
      <c r="G1630" s="140" t="s">
        <v>1924</v>
      </c>
      <c r="H1630" s="203">
        <v>44511</v>
      </c>
      <c r="I1630" s="140" t="s">
        <v>7646</v>
      </c>
      <c r="J1630" s="81" t="s">
        <v>28</v>
      </c>
      <c r="K1630" s="194" t="s">
        <v>3133</v>
      </c>
      <c r="L1630" s="190"/>
      <c r="M1630" s="190"/>
    </row>
    <row r="1631" spans="1:14" ht="39.950000000000003" customHeight="1">
      <c r="A1631" s="188">
        <v>1725</v>
      </c>
      <c r="B1631" s="68" t="s">
        <v>7647</v>
      </c>
      <c r="C1631" s="64" t="s">
        <v>1776</v>
      </c>
      <c r="D1631" s="64" t="s">
        <v>1084</v>
      </c>
      <c r="E1631" s="64" t="s">
        <v>7648</v>
      </c>
      <c r="F1631" s="64" t="s">
        <v>44</v>
      </c>
      <c r="G1631" s="64" t="s">
        <v>1924</v>
      </c>
      <c r="H1631" s="106">
        <v>45244</v>
      </c>
      <c r="I1631" s="64" t="s">
        <v>3902</v>
      </c>
      <c r="J1631" s="55" t="s">
        <v>3187</v>
      </c>
      <c r="K1631" s="189" t="s">
        <v>3133</v>
      </c>
      <c r="L1631" s="190"/>
      <c r="M1631" s="190"/>
    </row>
    <row r="1632" spans="1:14" ht="39.950000000000003" customHeight="1">
      <c r="A1632" s="198">
        <v>1726</v>
      </c>
      <c r="B1632" s="149" t="s">
        <v>7649</v>
      </c>
      <c r="C1632" s="151" t="s">
        <v>1776</v>
      </c>
      <c r="D1632" s="151" t="s">
        <v>1020</v>
      </c>
      <c r="E1632" s="151" t="s">
        <v>7650</v>
      </c>
      <c r="F1632" s="151" t="s">
        <v>44</v>
      </c>
      <c r="G1632" s="151" t="s">
        <v>1924</v>
      </c>
      <c r="H1632" s="193">
        <v>45237</v>
      </c>
      <c r="I1632" s="66" t="s">
        <v>3614</v>
      </c>
      <c r="J1632" s="797" t="s">
        <v>3082</v>
      </c>
      <c r="K1632" s="194" t="s">
        <v>3133</v>
      </c>
      <c r="L1632" s="190"/>
      <c r="M1632" s="190"/>
    </row>
    <row r="1633" spans="1:14" ht="39.950000000000003" customHeight="1">
      <c r="A1633" s="191">
        <v>1727</v>
      </c>
      <c r="B1633" s="149" t="s">
        <v>7651</v>
      </c>
      <c r="C1633" s="151" t="s">
        <v>1776</v>
      </c>
      <c r="D1633" s="151" t="s">
        <v>999</v>
      </c>
      <c r="E1633" s="151" t="s">
        <v>7652</v>
      </c>
      <c r="F1633" s="262" t="s">
        <v>44</v>
      </c>
      <c r="G1633" s="155" t="s">
        <v>39</v>
      </c>
      <c r="H1633" s="249">
        <v>45001</v>
      </c>
      <c r="I1633" s="118" t="s">
        <v>3902</v>
      </c>
      <c r="J1633" s="81" t="s">
        <v>3603</v>
      </c>
      <c r="K1633" s="194" t="s">
        <v>15</v>
      </c>
      <c r="L1633" s="190"/>
      <c r="M1633" s="190"/>
    </row>
    <row r="1634" spans="1:14" ht="39.950000000000003" customHeight="1">
      <c r="A1634" s="210">
        <v>1728</v>
      </c>
      <c r="B1634" s="68" t="s">
        <v>7653</v>
      </c>
      <c r="C1634" s="64" t="s">
        <v>1776</v>
      </c>
      <c r="D1634" s="64" t="s">
        <v>999</v>
      </c>
      <c r="E1634" s="64" t="s">
        <v>7654</v>
      </c>
      <c r="F1634" s="64" t="s">
        <v>44</v>
      </c>
      <c r="G1634" s="64" t="s">
        <v>1924</v>
      </c>
      <c r="H1634" s="106">
        <v>45244</v>
      </c>
      <c r="I1634" s="64" t="s">
        <v>3311</v>
      </c>
      <c r="J1634" s="55" t="s">
        <v>3187</v>
      </c>
      <c r="K1634" s="189" t="s">
        <v>15</v>
      </c>
      <c r="L1634" s="190" t="s">
        <v>15</v>
      </c>
      <c r="M1634" s="190"/>
    </row>
    <row r="1635" spans="1:14" ht="39.950000000000003" customHeight="1">
      <c r="A1635" s="191">
        <v>1729</v>
      </c>
      <c r="B1635" s="736" t="s">
        <v>7655</v>
      </c>
      <c r="C1635" s="151" t="s">
        <v>1776</v>
      </c>
      <c r="D1635" s="151" t="s">
        <v>7656</v>
      </c>
      <c r="E1635" s="151" t="s">
        <v>7654</v>
      </c>
      <c r="F1635" s="151" t="s">
        <v>44</v>
      </c>
      <c r="G1635" s="151" t="s">
        <v>1924</v>
      </c>
      <c r="H1635" s="156">
        <v>44602</v>
      </c>
      <c r="I1635" s="75" t="s">
        <v>7657</v>
      </c>
      <c r="J1635" s="66" t="s">
        <v>3282</v>
      </c>
      <c r="K1635" s="194" t="s">
        <v>3150</v>
      </c>
      <c r="L1635" s="190"/>
      <c r="M1635" s="190"/>
    </row>
    <row r="1636" spans="1:14" ht="39.950000000000003" customHeight="1">
      <c r="A1636" s="210">
        <v>1730</v>
      </c>
      <c r="B1636" s="68" t="s">
        <v>7658</v>
      </c>
      <c r="C1636" s="64" t="s">
        <v>1776</v>
      </c>
      <c r="D1636" s="64" t="s">
        <v>7659</v>
      </c>
      <c r="E1636" s="64" t="s">
        <v>7660</v>
      </c>
      <c r="F1636" s="65" t="s">
        <v>38</v>
      </c>
      <c r="G1636" s="64" t="s">
        <v>607</v>
      </c>
      <c r="H1636" s="106">
        <v>45152</v>
      </c>
      <c r="I1636" s="55" t="s">
        <v>7661</v>
      </c>
      <c r="J1636" s="84" t="s">
        <v>3097</v>
      </c>
      <c r="K1636" s="189" t="s">
        <v>3150</v>
      </c>
      <c r="L1636" s="190"/>
      <c r="M1636" s="190"/>
      <c r="N1636" s="55" t="s">
        <v>7662</v>
      </c>
    </row>
    <row r="1637" spans="1:14" ht="39.950000000000003" customHeight="1">
      <c r="A1637" s="188">
        <v>1731</v>
      </c>
      <c r="B1637" s="149" t="s">
        <v>7663</v>
      </c>
      <c r="C1637" s="151" t="s">
        <v>1776</v>
      </c>
      <c r="D1637" s="151" t="s">
        <v>7664</v>
      </c>
      <c r="E1637" s="151" t="s">
        <v>7665</v>
      </c>
      <c r="F1637" s="151" t="s">
        <v>44</v>
      </c>
      <c r="G1637" s="151" t="s">
        <v>607</v>
      </c>
      <c r="H1637" s="368">
        <v>44904</v>
      </c>
      <c r="I1637" s="151" t="s">
        <v>7666</v>
      </c>
      <c r="J1637" s="62" t="s">
        <v>3661</v>
      </c>
      <c r="K1637" s="189" t="s">
        <v>15</v>
      </c>
      <c r="L1637" s="190" t="s">
        <v>15</v>
      </c>
      <c r="M1637" s="190"/>
    </row>
    <row r="1638" spans="1:14" ht="39.950000000000003" customHeight="1">
      <c r="A1638" s="188">
        <v>1732</v>
      </c>
      <c r="B1638" s="68" t="s">
        <v>7667</v>
      </c>
      <c r="C1638" s="64" t="s">
        <v>65</v>
      </c>
      <c r="D1638" s="64" t="s">
        <v>1020</v>
      </c>
      <c r="E1638" s="64" t="s">
        <v>7668</v>
      </c>
      <c r="F1638" s="64" t="s">
        <v>44</v>
      </c>
      <c r="G1638" s="64" t="s">
        <v>607</v>
      </c>
      <c r="H1638" s="209">
        <v>45141</v>
      </c>
      <c r="I1638" s="64" t="s">
        <v>4735</v>
      </c>
      <c r="J1638" s="55" t="s">
        <v>3260</v>
      </c>
      <c r="K1638" s="194" t="s">
        <v>2955</v>
      </c>
      <c r="L1638" s="190"/>
      <c r="M1638" s="190"/>
    </row>
    <row r="1639" spans="1:14" ht="39.950000000000003" customHeight="1">
      <c r="A1639" s="195">
        <v>1733</v>
      </c>
      <c r="B1639" s="150" t="s">
        <v>7669</v>
      </c>
      <c r="C1639" s="143" t="s">
        <v>1776</v>
      </c>
      <c r="D1639" s="143" t="s">
        <v>1020</v>
      </c>
      <c r="E1639" s="143" t="s">
        <v>6636</v>
      </c>
      <c r="F1639" s="143" t="s">
        <v>44</v>
      </c>
      <c r="G1639" s="143" t="s">
        <v>607</v>
      </c>
      <c r="H1639" s="213">
        <v>45212</v>
      </c>
      <c r="I1639" s="136" t="s">
        <v>3614</v>
      </c>
      <c r="J1639" s="70" t="s">
        <v>3196</v>
      </c>
      <c r="K1639" s="105" t="s">
        <v>15</v>
      </c>
      <c r="L1639" s="190"/>
      <c r="M1639" s="190"/>
    </row>
    <row r="1640" spans="1:14" ht="39.950000000000003" customHeight="1">
      <c r="A1640" s="191">
        <v>1734</v>
      </c>
      <c r="B1640" s="68" t="s">
        <v>7670</v>
      </c>
      <c r="C1640" s="64" t="s">
        <v>1776</v>
      </c>
      <c r="D1640" s="64" t="s">
        <v>1020</v>
      </c>
      <c r="E1640" s="64" t="s">
        <v>7671</v>
      </c>
      <c r="F1640" s="67" t="s">
        <v>44</v>
      </c>
      <c r="G1640" s="64" t="s">
        <v>1924</v>
      </c>
      <c r="H1640" s="201">
        <v>44658</v>
      </c>
      <c r="I1640" s="69" t="s">
        <v>7672</v>
      </c>
      <c r="J1640" s="114" t="s">
        <v>4030</v>
      </c>
      <c r="K1640" s="194" t="s">
        <v>3150</v>
      </c>
      <c r="L1640" s="190"/>
      <c r="M1640" s="190"/>
    </row>
    <row r="1641" spans="1:14" ht="39.950000000000003" customHeight="1">
      <c r="A1641" s="198">
        <v>1736</v>
      </c>
      <c r="B1641" s="68" t="s">
        <v>7673</v>
      </c>
      <c r="C1641" s="64" t="s">
        <v>1776</v>
      </c>
      <c r="D1641" s="64" t="s">
        <v>7674</v>
      </c>
      <c r="E1641" s="64" t="s">
        <v>7675</v>
      </c>
      <c r="F1641" s="65" t="s">
        <v>38</v>
      </c>
      <c r="G1641" s="64" t="s">
        <v>3101</v>
      </c>
      <c r="H1641" s="209">
        <v>45141</v>
      </c>
      <c r="I1641" s="55" t="s">
        <v>7676</v>
      </c>
      <c r="J1641" s="55" t="s">
        <v>3097</v>
      </c>
      <c r="K1641" s="194" t="s">
        <v>15</v>
      </c>
      <c r="L1641" s="190" t="s">
        <v>15</v>
      </c>
      <c r="M1641" s="190"/>
    </row>
    <row r="1642" spans="1:14" ht="39.950000000000003" customHeight="1">
      <c r="A1642" s="191">
        <v>1738</v>
      </c>
      <c r="B1642" s="68" t="s">
        <v>7677</v>
      </c>
      <c r="C1642" s="64" t="s">
        <v>65</v>
      </c>
      <c r="D1642" s="64" t="s">
        <v>1020</v>
      </c>
      <c r="E1642" s="64" t="s">
        <v>7678</v>
      </c>
      <c r="F1642" s="64" t="s">
        <v>44</v>
      </c>
      <c r="G1642" s="64" t="s">
        <v>607</v>
      </c>
      <c r="H1642" s="208">
        <v>45057</v>
      </c>
      <c r="I1642" s="55" t="s">
        <v>4264</v>
      </c>
      <c r="J1642" s="55" t="s">
        <v>3530</v>
      </c>
      <c r="K1642" s="194" t="s">
        <v>15</v>
      </c>
      <c r="L1642" s="190"/>
      <c r="M1642" s="190"/>
    </row>
    <row r="1643" spans="1:14" ht="39.950000000000003" customHeight="1">
      <c r="A1643" s="191">
        <v>1739</v>
      </c>
      <c r="B1643" s="146" t="s">
        <v>7679</v>
      </c>
      <c r="C1643" s="140" t="s">
        <v>1776</v>
      </c>
      <c r="D1643" s="140" t="s">
        <v>73</v>
      </c>
      <c r="E1643" s="140" t="s">
        <v>6083</v>
      </c>
      <c r="F1643" s="170" t="s">
        <v>38</v>
      </c>
      <c r="G1643" s="140" t="s">
        <v>1924</v>
      </c>
      <c r="H1643" s="209">
        <v>45064</v>
      </c>
      <c r="I1643" s="140" t="s">
        <v>7680</v>
      </c>
      <c r="J1643" s="81" t="s">
        <v>3097</v>
      </c>
      <c r="K1643" s="194" t="s">
        <v>15</v>
      </c>
      <c r="L1643" s="190" t="s">
        <v>15</v>
      </c>
      <c r="M1643" s="190"/>
    </row>
    <row r="1644" spans="1:14" ht="39.950000000000003" customHeight="1">
      <c r="A1644" s="210">
        <v>1740</v>
      </c>
      <c r="B1644" s="68" t="s">
        <v>7681</v>
      </c>
      <c r="C1644" s="64" t="s">
        <v>1776</v>
      </c>
      <c r="D1644" s="64" t="s">
        <v>7682</v>
      </c>
      <c r="E1644" s="64" t="s">
        <v>7683</v>
      </c>
      <c r="F1644" s="65" t="s">
        <v>38</v>
      </c>
      <c r="G1644" s="64" t="s">
        <v>607</v>
      </c>
      <c r="H1644" s="239">
        <v>45169</v>
      </c>
      <c r="I1644" s="64" t="s">
        <v>7684</v>
      </c>
      <c r="J1644" s="73" t="s">
        <v>7685</v>
      </c>
      <c r="K1644" s="189"/>
      <c r="L1644" s="190"/>
      <c r="M1644" s="190"/>
    </row>
    <row r="1645" spans="1:14" ht="39.950000000000003" customHeight="1">
      <c r="A1645" s="191">
        <v>1741</v>
      </c>
      <c r="B1645" s="150" t="s">
        <v>7686</v>
      </c>
      <c r="C1645" s="143" t="s">
        <v>1776</v>
      </c>
      <c r="D1645" s="831" t="s">
        <v>1020</v>
      </c>
      <c r="E1645" s="831" t="s">
        <v>7687</v>
      </c>
      <c r="F1645" s="143" t="s">
        <v>44</v>
      </c>
      <c r="G1645" s="143" t="s">
        <v>3101</v>
      </c>
      <c r="H1645" s="206">
        <v>44952</v>
      </c>
      <c r="I1645" s="143" t="s">
        <v>7676</v>
      </c>
      <c r="J1645" s="66" t="s">
        <v>4382</v>
      </c>
      <c r="K1645" s="194" t="s">
        <v>15</v>
      </c>
      <c r="L1645" s="190"/>
      <c r="M1645" s="190"/>
    </row>
    <row r="1646" spans="1:14" ht="39.950000000000003" customHeight="1">
      <c r="A1646" s="182">
        <v>1742</v>
      </c>
      <c r="B1646" s="68" t="s">
        <v>7688</v>
      </c>
      <c r="C1646" s="64" t="s">
        <v>1776</v>
      </c>
      <c r="D1646" s="64" t="s">
        <v>7689</v>
      </c>
      <c r="E1646" s="64" t="s">
        <v>7690</v>
      </c>
      <c r="F1646" s="64" t="s">
        <v>38</v>
      </c>
      <c r="G1646" s="64" t="s">
        <v>607</v>
      </c>
      <c r="H1646" s="456">
        <v>44861</v>
      </c>
      <c r="I1646" s="64" t="s">
        <v>7691</v>
      </c>
      <c r="J1646" s="70" t="s">
        <v>4689</v>
      </c>
      <c r="K1646" s="194" t="s">
        <v>3133</v>
      </c>
      <c r="L1646" s="190"/>
      <c r="M1646" s="190"/>
    </row>
    <row r="1647" spans="1:14" ht="39.950000000000003" customHeight="1">
      <c r="A1647" s="188">
        <v>1743</v>
      </c>
      <c r="B1647" s="146" t="s">
        <v>7692</v>
      </c>
      <c r="C1647" s="140" t="s">
        <v>1776</v>
      </c>
      <c r="D1647" s="140" t="s">
        <v>7693</v>
      </c>
      <c r="E1647" s="140" t="s">
        <v>7694</v>
      </c>
      <c r="F1647" s="140" t="s">
        <v>44</v>
      </c>
      <c r="G1647" s="140" t="s">
        <v>1924</v>
      </c>
      <c r="H1647" s="205">
        <v>45001</v>
      </c>
      <c r="I1647" s="48" t="s">
        <v>3478</v>
      </c>
      <c r="J1647" s="48" t="s">
        <v>28</v>
      </c>
      <c r="K1647" s="55"/>
      <c r="L1647" s="190" t="s">
        <v>15</v>
      </c>
      <c r="M1647" s="190"/>
    </row>
    <row r="1648" spans="1:14" ht="39.950000000000003" customHeight="1">
      <c r="A1648" s="188">
        <v>1744</v>
      </c>
      <c r="B1648" s="68" t="s">
        <v>7695</v>
      </c>
      <c r="C1648" s="64" t="s">
        <v>1776</v>
      </c>
      <c r="D1648" s="64" t="s">
        <v>7696</v>
      </c>
      <c r="E1648" s="64" t="s">
        <v>7697</v>
      </c>
      <c r="F1648" s="65" t="s">
        <v>38</v>
      </c>
      <c r="G1648" s="64" t="s">
        <v>1924</v>
      </c>
      <c r="H1648" s="197">
        <v>44172</v>
      </c>
      <c r="I1648" s="55" t="s">
        <v>4862</v>
      </c>
      <c r="J1648" s="62" t="s">
        <v>7698</v>
      </c>
      <c r="K1648" s="189" t="s">
        <v>15</v>
      </c>
      <c r="L1648" s="190"/>
      <c r="M1648" s="190"/>
    </row>
    <row r="1649" spans="1:14" ht="39.950000000000003" customHeight="1">
      <c r="A1649" s="182">
        <v>1745</v>
      </c>
      <c r="B1649" s="282" t="s">
        <v>7699</v>
      </c>
      <c r="C1649" s="143" t="s">
        <v>1776</v>
      </c>
      <c r="D1649" s="143" t="s">
        <v>1020</v>
      </c>
      <c r="E1649" s="143" t="s">
        <v>7700</v>
      </c>
      <c r="F1649" s="139" t="s">
        <v>1007</v>
      </c>
      <c r="G1649" s="139" t="s">
        <v>1924</v>
      </c>
      <c r="H1649" s="197">
        <v>45222</v>
      </c>
      <c r="I1649" s="66" t="s">
        <v>3417</v>
      </c>
      <c r="J1649" s="55" t="s">
        <v>3097</v>
      </c>
      <c r="K1649" s="194" t="s">
        <v>15</v>
      </c>
      <c r="L1649" s="190"/>
      <c r="M1649" s="190"/>
    </row>
    <row r="1650" spans="1:14" ht="39.950000000000003" customHeight="1">
      <c r="A1650" s="188">
        <v>1746</v>
      </c>
      <c r="B1650" s="55" t="s">
        <v>7701</v>
      </c>
      <c r="C1650" s="64" t="s">
        <v>1776</v>
      </c>
      <c r="D1650" s="55" t="s">
        <v>1020</v>
      </c>
      <c r="E1650" s="55" t="s">
        <v>7702</v>
      </c>
      <c r="F1650" s="72" t="s">
        <v>1007</v>
      </c>
      <c r="G1650" s="72" t="s">
        <v>3101</v>
      </c>
      <c r="H1650" s="263">
        <v>44945</v>
      </c>
      <c r="I1650" s="63" t="s">
        <v>4741</v>
      </c>
      <c r="J1650" s="62" t="s">
        <v>5403</v>
      </c>
      <c r="K1650" s="194" t="s">
        <v>15</v>
      </c>
      <c r="L1650" s="190"/>
      <c r="M1650" s="190"/>
    </row>
    <row r="1651" spans="1:14" ht="39.950000000000003" customHeight="1">
      <c r="A1651" s="191">
        <v>1747</v>
      </c>
      <c r="B1651" s="146" t="s">
        <v>7703</v>
      </c>
      <c r="C1651" s="140" t="s">
        <v>1776</v>
      </c>
      <c r="D1651" s="140" t="s">
        <v>3918</v>
      </c>
      <c r="E1651" s="140" t="s">
        <v>7704</v>
      </c>
      <c r="F1651" s="140" t="s">
        <v>44</v>
      </c>
      <c r="G1651" s="140" t="s">
        <v>1924</v>
      </c>
      <c r="H1651" s="201">
        <v>45064</v>
      </c>
      <c r="I1651" s="69" t="s">
        <v>4324</v>
      </c>
      <c r="J1651" s="55" t="s">
        <v>3142</v>
      </c>
      <c r="K1651" s="194" t="s">
        <v>3133</v>
      </c>
      <c r="L1651" s="190"/>
      <c r="M1651" s="190"/>
    </row>
    <row r="1652" spans="1:14" ht="39.950000000000003" customHeight="1">
      <c r="A1652" s="191">
        <v>1748</v>
      </c>
      <c r="B1652" s="149" t="s">
        <v>7705</v>
      </c>
      <c r="C1652" s="151" t="s">
        <v>1776</v>
      </c>
      <c r="D1652" s="151" t="s">
        <v>999</v>
      </c>
      <c r="E1652" s="151" t="s">
        <v>7706</v>
      </c>
      <c r="F1652" s="155" t="s">
        <v>1007</v>
      </c>
      <c r="G1652" s="155" t="s">
        <v>1924</v>
      </c>
      <c r="H1652" s="312">
        <v>44896</v>
      </c>
      <c r="I1652" s="75" t="s">
        <v>7707</v>
      </c>
      <c r="J1652" s="114" t="s">
        <v>4030</v>
      </c>
      <c r="K1652" s="194" t="s">
        <v>15</v>
      </c>
      <c r="L1652" s="190"/>
      <c r="M1652" s="190"/>
    </row>
    <row r="1653" spans="1:14" ht="39.950000000000003" customHeight="1">
      <c r="A1653" s="191">
        <v>1749</v>
      </c>
      <c r="B1653" s="150" t="s">
        <v>7708</v>
      </c>
      <c r="C1653" s="143" t="s">
        <v>65</v>
      </c>
      <c r="D1653" s="143" t="s">
        <v>1020</v>
      </c>
      <c r="E1653" s="143" t="s">
        <v>7709</v>
      </c>
      <c r="F1653" s="139" t="s">
        <v>44</v>
      </c>
      <c r="G1653" s="139" t="s">
        <v>39</v>
      </c>
      <c r="H1653" s="275">
        <v>44945</v>
      </c>
      <c r="I1653" s="142" t="s">
        <v>7710</v>
      </c>
      <c r="J1653" s="184" t="s">
        <v>6921</v>
      </c>
      <c r="K1653" s="194" t="s">
        <v>3133</v>
      </c>
      <c r="L1653" s="190"/>
      <c r="M1653" s="190"/>
    </row>
    <row r="1654" spans="1:14" ht="39.950000000000003" customHeight="1">
      <c r="A1654" s="182"/>
      <c r="B1654" s="146" t="s">
        <v>7711</v>
      </c>
      <c r="C1654" s="151" t="s">
        <v>1776</v>
      </c>
      <c r="D1654" s="151" t="s">
        <v>2343</v>
      </c>
      <c r="E1654" s="145" t="s">
        <v>7712</v>
      </c>
      <c r="F1654" s="155"/>
      <c r="G1654" s="155"/>
      <c r="H1654" s="201">
        <v>45064</v>
      </c>
      <c r="I1654" s="145" t="s">
        <v>7713</v>
      </c>
      <c r="J1654" s="55" t="s">
        <v>3118</v>
      </c>
      <c r="L1654" s="190"/>
      <c r="M1654" s="190"/>
    </row>
    <row r="1655" spans="1:14" ht="39.950000000000003" customHeight="1">
      <c r="A1655" s="182">
        <v>1751</v>
      </c>
      <c r="B1655" s="146" t="s">
        <v>7714</v>
      </c>
      <c r="C1655" s="140" t="s">
        <v>1776</v>
      </c>
      <c r="D1655" s="140" t="s">
        <v>2343</v>
      </c>
      <c r="E1655" s="140" t="s">
        <v>7715</v>
      </c>
      <c r="F1655" s="140" t="s">
        <v>44</v>
      </c>
      <c r="G1655" s="140" t="s">
        <v>1924</v>
      </c>
      <c r="H1655" s="204">
        <v>45113</v>
      </c>
      <c r="I1655" s="55" t="s">
        <v>7716</v>
      </c>
      <c r="J1655" s="257" t="s">
        <v>7717</v>
      </c>
      <c r="K1655" s="194" t="s">
        <v>2955</v>
      </c>
      <c r="L1655" s="190"/>
      <c r="M1655" s="190"/>
    </row>
    <row r="1656" spans="1:14" ht="39.950000000000003" customHeight="1">
      <c r="A1656" s="188">
        <v>1752</v>
      </c>
      <c r="B1656" s="68" t="s">
        <v>7718</v>
      </c>
      <c r="C1656" s="64" t="s">
        <v>1776</v>
      </c>
      <c r="D1656" s="64" t="s">
        <v>2343</v>
      </c>
      <c r="E1656" s="64" t="s">
        <v>7719</v>
      </c>
      <c r="F1656" s="64" t="s">
        <v>44</v>
      </c>
      <c r="G1656" s="64" t="s">
        <v>1924</v>
      </c>
      <c r="H1656" s="204">
        <v>45134</v>
      </c>
      <c r="I1656" s="55" t="s">
        <v>7720</v>
      </c>
      <c r="J1656" s="55" t="s">
        <v>3097</v>
      </c>
      <c r="K1656" s="189" t="s">
        <v>15</v>
      </c>
      <c r="L1656" s="190"/>
      <c r="M1656" s="190"/>
    </row>
    <row r="1657" spans="1:14" ht="39.950000000000003" customHeight="1">
      <c r="A1657" s="182">
        <v>1753</v>
      </c>
      <c r="B1657" s="150" t="s">
        <v>7721</v>
      </c>
      <c r="C1657" s="143" t="s">
        <v>65</v>
      </c>
      <c r="D1657" s="143" t="s">
        <v>1020</v>
      </c>
      <c r="E1657" s="143" t="s">
        <v>7722</v>
      </c>
      <c r="F1657" s="143" t="s">
        <v>44</v>
      </c>
      <c r="G1657" s="143" t="s">
        <v>1924</v>
      </c>
      <c r="H1657" s="106">
        <v>45152</v>
      </c>
      <c r="I1657" s="193" t="s">
        <v>3186</v>
      </c>
      <c r="J1657" s="62" t="s">
        <v>3097</v>
      </c>
      <c r="K1657" s="194" t="s">
        <v>2955</v>
      </c>
      <c r="L1657" s="190"/>
      <c r="M1657" s="190"/>
    </row>
    <row r="1658" spans="1:14" ht="39.950000000000003" customHeight="1">
      <c r="A1658" s="191">
        <v>1756</v>
      </c>
      <c r="B1658" s="146" t="s">
        <v>7723</v>
      </c>
      <c r="C1658" s="140" t="s">
        <v>1776</v>
      </c>
      <c r="D1658" s="140" t="s">
        <v>2343</v>
      </c>
      <c r="E1658" s="140" t="s">
        <v>7724</v>
      </c>
      <c r="F1658" s="140" t="s">
        <v>44</v>
      </c>
      <c r="G1658" s="140" t="s">
        <v>1924</v>
      </c>
      <c r="H1658" s="197">
        <v>45222</v>
      </c>
      <c r="I1658" s="55" t="s">
        <v>3266</v>
      </c>
      <c r="J1658" s="197" t="s">
        <v>3111</v>
      </c>
      <c r="K1658" s="194" t="s">
        <v>15</v>
      </c>
      <c r="L1658" s="190"/>
      <c r="M1658" s="190"/>
    </row>
    <row r="1659" spans="1:14" ht="39.950000000000003" customHeight="1">
      <c r="A1659" s="214">
        <v>1757</v>
      </c>
      <c r="B1659" s="68" t="s">
        <v>7725</v>
      </c>
      <c r="C1659" s="64" t="s">
        <v>1776</v>
      </c>
      <c r="D1659" s="55" t="s">
        <v>7726</v>
      </c>
      <c r="E1659" s="64" t="s">
        <v>7727</v>
      </c>
      <c r="F1659" s="64" t="s">
        <v>38</v>
      </c>
      <c r="G1659" s="64" t="s">
        <v>3101</v>
      </c>
      <c r="H1659" s="201">
        <v>44980</v>
      </c>
      <c r="I1659" s="71" t="s">
        <v>4203</v>
      </c>
      <c r="J1659" s="62" t="s">
        <v>3250</v>
      </c>
      <c r="K1659" s="194" t="s">
        <v>3133</v>
      </c>
      <c r="L1659" s="190"/>
      <c r="M1659" s="190"/>
      <c r="N1659" s="55" t="s">
        <v>7728</v>
      </c>
    </row>
    <row r="1660" spans="1:14" ht="39.950000000000003" customHeight="1">
      <c r="A1660" s="188">
        <v>1758</v>
      </c>
      <c r="B1660" s="150" t="s">
        <v>7729</v>
      </c>
      <c r="C1660" s="143" t="s">
        <v>65</v>
      </c>
      <c r="D1660" s="143" t="s">
        <v>1020</v>
      </c>
      <c r="E1660" s="143" t="s">
        <v>7730</v>
      </c>
      <c r="F1660" s="143" t="s">
        <v>44</v>
      </c>
      <c r="G1660" s="143" t="s">
        <v>1924</v>
      </c>
      <c r="H1660" s="106">
        <v>45152</v>
      </c>
      <c r="I1660" s="193" t="s">
        <v>3186</v>
      </c>
      <c r="J1660" s="62" t="s">
        <v>3097</v>
      </c>
      <c r="K1660" s="189" t="s">
        <v>15</v>
      </c>
      <c r="L1660" s="190"/>
      <c r="M1660" s="190"/>
    </row>
    <row r="1661" spans="1:14" ht="39.950000000000003" customHeight="1">
      <c r="A1661" s="200"/>
      <c r="B1661" s="150" t="s">
        <v>7731</v>
      </c>
      <c r="C1661" s="151" t="s">
        <v>2169</v>
      </c>
      <c r="D1661" s="151" t="s">
        <v>7732</v>
      </c>
      <c r="E1661" s="151" t="s">
        <v>7733</v>
      </c>
      <c r="F1661" s="151" t="s">
        <v>38</v>
      </c>
      <c r="G1661" s="151" t="s">
        <v>3101</v>
      </c>
      <c r="H1661" s="204">
        <v>45134</v>
      </c>
      <c r="I1661" s="143" t="s">
        <v>7734</v>
      </c>
      <c r="J1661" s="139" t="s">
        <v>3097</v>
      </c>
      <c r="K1661" s="189"/>
      <c r="L1661" s="190"/>
      <c r="M1661" s="190"/>
    </row>
    <row r="1662" spans="1:14" ht="39.950000000000003" customHeight="1">
      <c r="A1662" s="198">
        <v>1759</v>
      </c>
      <c r="B1662" s="149" t="s">
        <v>7735</v>
      </c>
      <c r="C1662" s="151" t="s">
        <v>65</v>
      </c>
      <c r="D1662" s="151" t="s">
        <v>1020</v>
      </c>
      <c r="E1662" s="151" t="s">
        <v>7736</v>
      </c>
      <c r="F1662" s="155" t="s">
        <v>1007</v>
      </c>
      <c r="G1662" s="155" t="s">
        <v>39</v>
      </c>
      <c r="H1662" s="246">
        <v>44987</v>
      </c>
      <c r="I1662" s="160" t="s">
        <v>7737</v>
      </c>
      <c r="J1662" s="62" t="s">
        <v>3530</v>
      </c>
      <c r="K1662" s="194" t="s">
        <v>3133</v>
      </c>
      <c r="L1662" s="190"/>
      <c r="M1662" s="190"/>
    </row>
    <row r="1663" spans="1:14" ht="39.950000000000003" customHeight="1">
      <c r="A1663" s="191">
        <v>1760</v>
      </c>
      <c r="B1663" s="68" t="s">
        <v>7738</v>
      </c>
      <c r="C1663" s="64" t="s">
        <v>1776</v>
      </c>
      <c r="D1663" s="64" t="s">
        <v>999</v>
      </c>
      <c r="E1663" s="64" t="s">
        <v>7739</v>
      </c>
      <c r="F1663" s="67" t="s">
        <v>1007</v>
      </c>
      <c r="G1663" s="67" t="s">
        <v>3101</v>
      </c>
      <c r="H1663" s="246">
        <v>44973</v>
      </c>
      <c r="I1663" s="55" t="s">
        <v>4203</v>
      </c>
      <c r="J1663" s="257" t="s">
        <v>3277</v>
      </c>
      <c r="K1663" s="189" t="s">
        <v>3133</v>
      </c>
      <c r="L1663" s="190"/>
      <c r="M1663" s="190"/>
    </row>
    <row r="1664" spans="1:14" ht="39.950000000000003" customHeight="1">
      <c r="A1664" s="182">
        <v>1762</v>
      </c>
      <c r="B1664" s="150" t="s">
        <v>7740</v>
      </c>
      <c r="C1664" s="143" t="s">
        <v>1776</v>
      </c>
      <c r="D1664" s="143" t="s">
        <v>345</v>
      </c>
      <c r="E1664" s="143" t="s">
        <v>7741</v>
      </c>
      <c r="F1664" s="139" t="s">
        <v>1007</v>
      </c>
      <c r="G1664" s="139" t="s">
        <v>3101</v>
      </c>
      <c r="H1664" s="204">
        <v>45134</v>
      </c>
      <c r="I1664" s="69" t="s">
        <v>7742</v>
      </c>
      <c r="J1664" s="257" t="s">
        <v>3097</v>
      </c>
      <c r="K1664" s="189" t="s">
        <v>3150</v>
      </c>
      <c r="L1664" s="190"/>
      <c r="M1664" s="190"/>
    </row>
    <row r="1665" spans="1:13" ht="39.950000000000003" customHeight="1">
      <c r="A1665" s="191">
        <v>1763</v>
      </c>
      <c r="B1665" s="149" t="s">
        <v>7743</v>
      </c>
      <c r="C1665" s="151" t="s">
        <v>65</v>
      </c>
      <c r="D1665" s="268" t="s">
        <v>1020</v>
      </c>
      <c r="E1665" s="151" t="s">
        <v>7744</v>
      </c>
      <c r="F1665" s="155" t="s">
        <v>1007</v>
      </c>
      <c r="G1665" s="155" t="s">
        <v>3101</v>
      </c>
      <c r="H1665" s="267">
        <v>44945</v>
      </c>
      <c r="I1665" s="145" t="s">
        <v>7745</v>
      </c>
      <c r="J1665" s="249" t="s">
        <v>5559</v>
      </c>
      <c r="K1665" s="189" t="s">
        <v>15</v>
      </c>
      <c r="L1665" s="190"/>
      <c r="M1665" s="190"/>
    </row>
    <row r="1666" spans="1:13" ht="39.950000000000003" customHeight="1">
      <c r="A1666" s="210">
        <v>1764</v>
      </c>
      <c r="B1666" s="68" t="s">
        <v>7746</v>
      </c>
      <c r="C1666" s="64" t="s">
        <v>1776</v>
      </c>
      <c r="D1666" s="64" t="s">
        <v>1020</v>
      </c>
      <c r="E1666" s="64" t="s">
        <v>7654</v>
      </c>
      <c r="F1666" s="64" t="s">
        <v>44</v>
      </c>
      <c r="G1666" s="64" t="s">
        <v>1924</v>
      </c>
      <c r="H1666" s="106">
        <v>45244</v>
      </c>
      <c r="I1666" s="55" t="s">
        <v>3902</v>
      </c>
      <c r="J1666" s="67" t="s">
        <v>3187</v>
      </c>
      <c r="K1666" s="189" t="s">
        <v>15</v>
      </c>
      <c r="L1666" s="190" t="s">
        <v>15</v>
      </c>
      <c r="M1666" s="190"/>
    </row>
    <row r="1667" spans="1:13" ht="39.950000000000003" customHeight="1">
      <c r="A1667" s="188">
        <v>1765</v>
      </c>
      <c r="B1667" s="149" t="s">
        <v>7747</v>
      </c>
      <c r="C1667" s="151" t="s">
        <v>350</v>
      </c>
      <c r="D1667" s="151" t="s">
        <v>7748</v>
      </c>
      <c r="E1667" s="151" t="s">
        <v>7749</v>
      </c>
      <c r="F1667" s="151" t="s">
        <v>44</v>
      </c>
      <c r="G1667" s="151" t="s">
        <v>607</v>
      </c>
      <c r="H1667" s="267">
        <v>44805</v>
      </c>
      <c r="I1667" s="173" t="s">
        <v>7750</v>
      </c>
      <c r="J1667" s="155" t="s">
        <v>4689</v>
      </c>
      <c r="K1667" s="194" t="s">
        <v>15</v>
      </c>
      <c r="L1667" s="190" t="s">
        <v>15</v>
      </c>
      <c r="M1667" s="190"/>
    </row>
    <row r="1668" spans="1:13" ht="39.950000000000003" customHeight="1">
      <c r="A1668" s="195">
        <v>1766</v>
      </c>
      <c r="B1668" s="150" t="s">
        <v>7751</v>
      </c>
      <c r="C1668" s="143" t="s">
        <v>1776</v>
      </c>
      <c r="D1668" s="143" t="s">
        <v>3379</v>
      </c>
      <c r="E1668" s="143" t="s">
        <v>7752</v>
      </c>
      <c r="F1668" s="143" t="s">
        <v>44</v>
      </c>
      <c r="G1668" s="143" t="s">
        <v>1924</v>
      </c>
      <c r="H1668" s="213">
        <v>44714</v>
      </c>
      <c r="I1668" s="138" t="s">
        <v>7753</v>
      </c>
      <c r="J1668" s="55" t="s">
        <v>3603</v>
      </c>
      <c r="K1668" s="194" t="s">
        <v>15</v>
      </c>
      <c r="L1668" s="190"/>
      <c r="M1668" s="190"/>
    </row>
    <row r="1669" spans="1:13" ht="39.950000000000003" customHeight="1">
      <c r="A1669" s="191">
        <v>1768</v>
      </c>
      <c r="B1669" s="68" t="s">
        <v>7754</v>
      </c>
      <c r="C1669" s="64" t="s">
        <v>1776</v>
      </c>
      <c r="D1669" s="64" t="s">
        <v>345</v>
      </c>
      <c r="E1669" s="64" t="s">
        <v>7755</v>
      </c>
      <c r="F1669" s="65" t="s">
        <v>38</v>
      </c>
      <c r="G1669" s="64" t="s">
        <v>1924</v>
      </c>
      <c r="H1669" s="201">
        <v>44714</v>
      </c>
      <c r="I1669" s="69" t="s">
        <v>7756</v>
      </c>
      <c r="J1669" s="73" t="s">
        <v>28</v>
      </c>
      <c r="K1669" s="194" t="s">
        <v>15</v>
      </c>
      <c r="L1669" s="190"/>
      <c r="M1669" s="190"/>
    </row>
    <row r="1670" spans="1:13" ht="39.950000000000003" customHeight="1">
      <c r="A1670" s="198">
        <v>1769</v>
      </c>
      <c r="B1670" s="68" t="s">
        <v>7757</v>
      </c>
      <c r="C1670" s="64" t="s">
        <v>1776</v>
      </c>
      <c r="D1670" s="64" t="s">
        <v>1156</v>
      </c>
      <c r="E1670" s="64" t="s">
        <v>7758</v>
      </c>
      <c r="F1670" s="65" t="s">
        <v>38</v>
      </c>
      <c r="G1670" s="64" t="s">
        <v>1924</v>
      </c>
      <c r="H1670" s="106">
        <v>44966</v>
      </c>
      <c r="I1670" s="73" t="s">
        <v>7759</v>
      </c>
      <c r="J1670" s="62" t="s">
        <v>3097</v>
      </c>
      <c r="K1670" s="194" t="s">
        <v>15</v>
      </c>
      <c r="L1670" s="190"/>
      <c r="M1670" s="190"/>
    </row>
    <row r="1671" spans="1:13" ht="39.950000000000003" customHeight="1">
      <c r="A1671" s="191">
        <v>1770</v>
      </c>
      <c r="B1671" s="68" t="s">
        <v>2046</v>
      </c>
      <c r="C1671" s="64" t="s">
        <v>350</v>
      </c>
      <c r="D1671" s="64" t="s">
        <v>2047</v>
      </c>
      <c r="E1671" s="64" t="s">
        <v>2048</v>
      </c>
      <c r="F1671" s="64" t="s">
        <v>44</v>
      </c>
      <c r="G1671" s="64" t="s">
        <v>607</v>
      </c>
      <c r="H1671" s="115">
        <v>44999</v>
      </c>
      <c r="I1671" s="55" t="s">
        <v>1897</v>
      </c>
      <c r="J1671" s="555" t="s">
        <v>6065</v>
      </c>
      <c r="K1671" s="194" t="s">
        <v>3150</v>
      </c>
      <c r="L1671" s="190"/>
      <c r="M1671" s="190"/>
    </row>
    <row r="1672" spans="1:13" ht="39.950000000000003" customHeight="1">
      <c r="A1672" s="191">
        <v>1771</v>
      </c>
      <c r="B1672" s="68" t="s">
        <v>7760</v>
      </c>
      <c r="C1672" s="64" t="s">
        <v>65</v>
      </c>
      <c r="D1672" s="64" t="s">
        <v>1020</v>
      </c>
      <c r="E1672" s="64" t="s">
        <v>7761</v>
      </c>
      <c r="F1672" s="64" t="s">
        <v>44</v>
      </c>
      <c r="G1672" s="64" t="s">
        <v>607</v>
      </c>
      <c r="H1672" s="209">
        <v>45141</v>
      </c>
      <c r="I1672" s="55" t="s">
        <v>7666</v>
      </c>
      <c r="J1672" s="512" t="s">
        <v>3118</v>
      </c>
      <c r="K1672" s="194" t="s">
        <v>3133</v>
      </c>
      <c r="L1672" s="190" t="s">
        <v>15</v>
      </c>
      <c r="M1672" s="190"/>
    </row>
    <row r="1673" spans="1:13" ht="52.5" customHeight="1">
      <c r="A1673" s="198">
        <v>1772</v>
      </c>
      <c r="B1673" s="146" t="s">
        <v>7762</v>
      </c>
      <c r="C1673" s="140" t="s">
        <v>1776</v>
      </c>
      <c r="D1673" s="140" t="s">
        <v>1084</v>
      </c>
      <c r="E1673" s="140" t="s">
        <v>7763</v>
      </c>
      <c r="F1673" s="161" t="s">
        <v>38</v>
      </c>
      <c r="G1673" s="161" t="s">
        <v>1924</v>
      </c>
      <c r="H1673" s="196">
        <v>44278</v>
      </c>
      <c r="I1673" s="81" t="s">
        <v>7764</v>
      </c>
      <c r="J1673" s="174" t="s">
        <v>3558</v>
      </c>
      <c r="K1673" s="194" t="s">
        <v>15</v>
      </c>
      <c r="L1673" s="190"/>
      <c r="M1673" s="190"/>
    </row>
    <row r="1674" spans="1:13" ht="39.950000000000003" customHeight="1">
      <c r="A1674" s="191">
        <v>1773</v>
      </c>
      <c r="B1674" s="68" t="s">
        <v>7765</v>
      </c>
      <c r="C1674" s="64" t="s">
        <v>1776</v>
      </c>
      <c r="D1674" s="511" t="s">
        <v>1572</v>
      </c>
      <c r="E1674" s="245" t="s">
        <v>7766</v>
      </c>
      <c r="F1674" s="67" t="s">
        <v>1007</v>
      </c>
      <c r="G1674" s="67" t="s">
        <v>1924</v>
      </c>
      <c r="H1674" s="109">
        <v>45050</v>
      </c>
      <c r="I1674" s="94" t="s">
        <v>7767</v>
      </c>
      <c r="J1674" s="205" t="s">
        <v>3097</v>
      </c>
      <c r="K1674" s="189"/>
      <c r="L1674" s="190"/>
      <c r="M1674" s="190"/>
    </row>
    <row r="1675" spans="1:13" ht="39.950000000000003" customHeight="1">
      <c r="A1675" s="191">
        <v>1774</v>
      </c>
      <c r="B1675" s="68" t="s">
        <v>7768</v>
      </c>
      <c r="C1675" s="64" t="s">
        <v>1776</v>
      </c>
      <c r="D1675" s="511" t="s">
        <v>7769</v>
      </c>
      <c r="E1675" s="245" t="s">
        <v>7770</v>
      </c>
      <c r="F1675" s="64" t="s">
        <v>44</v>
      </c>
      <c r="G1675" s="64" t="s">
        <v>1924</v>
      </c>
      <c r="H1675" s="109">
        <v>45050</v>
      </c>
      <c r="I1675" s="94" t="s">
        <v>7771</v>
      </c>
      <c r="J1675" s="205" t="s">
        <v>3097</v>
      </c>
      <c r="K1675" s="189" t="s">
        <v>2955</v>
      </c>
      <c r="L1675" s="190"/>
      <c r="M1675" s="190"/>
    </row>
    <row r="1676" spans="1:13" ht="39.950000000000003" customHeight="1">
      <c r="A1676" s="210">
        <v>1775</v>
      </c>
      <c r="B1676" s="150" t="s">
        <v>7772</v>
      </c>
      <c r="C1676" s="143" t="s">
        <v>1776</v>
      </c>
      <c r="D1676" s="64" t="s">
        <v>7773</v>
      </c>
      <c r="E1676" s="64" t="s">
        <v>7774</v>
      </c>
      <c r="F1676" s="164" t="s">
        <v>38</v>
      </c>
      <c r="G1676" s="143" t="s">
        <v>3101</v>
      </c>
      <c r="H1676" s="193">
        <v>44791</v>
      </c>
      <c r="I1676" s="66" t="s">
        <v>4203</v>
      </c>
      <c r="J1676" s="300" t="s">
        <v>3277</v>
      </c>
      <c r="K1676" s="189" t="s">
        <v>15</v>
      </c>
      <c r="L1676" s="190"/>
      <c r="M1676" s="190"/>
    </row>
    <row r="1677" spans="1:13" ht="39.950000000000003" customHeight="1">
      <c r="A1677" s="195">
        <v>1777</v>
      </c>
      <c r="B1677" s="146" t="s">
        <v>7775</v>
      </c>
      <c r="C1677" s="140" t="s">
        <v>1776</v>
      </c>
      <c r="D1677" s="140" t="s">
        <v>7776</v>
      </c>
      <c r="E1677" s="140" t="s">
        <v>7777</v>
      </c>
      <c r="F1677" s="140" t="s">
        <v>44</v>
      </c>
      <c r="G1677" s="140" t="s">
        <v>1924</v>
      </c>
      <c r="H1677" s="209">
        <v>45176</v>
      </c>
      <c r="I1677" s="81" t="s">
        <v>4987</v>
      </c>
      <c r="J1677" s="62" t="s">
        <v>3097</v>
      </c>
      <c r="K1677" s="194" t="s">
        <v>3133</v>
      </c>
      <c r="L1677" s="190"/>
      <c r="M1677" s="190"/>
    </row>
    <row r="1678" spans="1:13" ht="39.950000000000003" customHeight="1">
      <c r="A1678" s="188">
        <v>1778</v>
      </c>
      <c r="B1678" s="68" t="s">
        <v>7778</v>
      </c>
      <c r="C1678" s="64" t="s">
        <v>1776</v>
      </c>
      <c r="D1678" s="64" t="s">
        <v>73</v>
      </c>
      <c r="E1678" s="64" t="s">
        <v>7779</v>
      </c>
      <c r="F1678" s="65" t="s">
        <v>38</v>
      </c>
      <c r="G1678" s="64" t="s">
        <v>1924</v>
      </c>
      <c r="H1678" s="201">
        <v>45161</v>
      </c>
      <c r="I1678" s="55" t="s">
        <v>7780</v>
      </c>
      <c r="J1678" s="197" t="s">
        <v>3097</v>
      </c>
      <c r="K1678" s="189" t="s">
        <v>3133</v>
      </c>
      <c r="L1678" s="190"/>
      <c r="M1678" s="190"/>
    </row>
    <row r="1679" spans="1:13" ht="39.950000000000003" customHeight="1">
      <c r="A1679" s="191">
        <v>1779</v>
      </c>
      <c r="B1679" s="149" t="s">
        <v>7781</v>
      </c>
      <c r="C1679" s="151" t="s">
        <v>1776</v>
      </c>
      <c r="D1679" s="151" t="s">
        <v>7782</v>
      </c>
      <c r="E1679" s="151" t="s">
        <v>7783</v>
      </c>
      <c r="F1679" s="151" t="s">
        <v>44</v>
      </c>
      <c r="G1679" s="151" t="s">
        <v>607</v>
      </c>
      <c r="H1679" s="185">
        <v>44623</v>
      </c>
      <c r="I1679" s="151" t="s">
        <v>7784</v>
      </c>
      <c r="J1679" s="179" t="s">
        <v>3097</v>
      </c>
      <c r="K1679" s="194" t="s">
        <v>2955</v>
      </c>
      <c r="L1679" s="190"/>
      <c r="M1679" s="190"/>
    </row>
    <row r="1680" spans="1:13" ht="39.950000000000003" customHeight="1">
      <c r="A1680" s="188">
        <v>1780</v>
      </c>
      <c r="B1680" s="68" t="s">
        <v>7785</v>
      </c>
      <c r="C1680" s="64" t="s">
        <v>1776</v>
      </c>
      <c r="D1680" s="64" t="s">
        <v>7786</v>
      </c>
      <c r="E1680" s="64" t="s">
        <v>7787</v>
      </c>
      <c r="F1680" s="64" t="s">
        <v>44</v>
      </c>
      <c r="G1680" s="64" t="s">
        <v>1924</v>
      </c>
      <c r="H1680" s="197">
        <v>45222</v>
      </c>
      <c r="I1680" s="69" t="s">
        <v>3846</v>
      </c>
      <c r="J1680" s="66" t="s">
        <v>3455</v>
      </c>
      <c r="K1680" s="189" t="s">
        <v>3150</v>
      </c>
      <c r="L1680" s="190"/>
      <c r="M1680" s="190"/>
    </row>
    <row r="1681" spans="1:13" ht="39.950000000000003" customHeight="1">
      <c r="A1681" s="191">
        <v>1782</v>
      </c>
      <c r="B1681" s="68" t="s">
        <v>7788</v>
      </c>
      <c r="C1681" s="64" t="s">
        <v>1776</v>
      </c>
      <c r="D1681" s="64" t="s">
        <v>1020</v>
      </c>
      <c r="E1681" s="64" t="s">
        <v>7789</v>
      </c>
      <c r="F1681" s="64" t="s">
        <v>44</v>
      </c>
      <c r="G1681" s="64" t="s">
        <v>1924</v>
      </c>
      <c r="H1681" s="205">
        <v>44952</v>
      </c>
      <c r="I1681" s="55" t="s">
        <v>7790</v>
      </c>
      <c r="J1681" s="205" t="s">
        <v>5559</v>
      </c>
      <c r="K1681" s="194" t="s">
        <v>15</v>
      </c>
      <c r="L1681" s="190"/>
      <c r="M1681" s="190"/>
    </row>
    <row r="1682" spans="1:13" ht="39.950000000000003" customHeight="1">
      <c r="A1682" s="182">
        <v>1783</v>
      </c>
      <c r="B1682" s="68" t="s">
        <v>7791</v>
      </c>
      <c r="C1682" s="64" t="s">
        <v>1776</v>
      </c>
      <c r="D1682" s="64" t="s">
        <v>2343</v>
      </c>
      <c r="E1682" s="64" t="s">
        <v>7792</v>
      </c>
      <c r="F1682" s="64" t="s">
        <v>44</v>
      </c>
      <c r="G1682" s="64" t="s">
        <v>607</v>
      </c>
      <c r="H1682" s="209">
        <v>45141</v>
      </c>
      <c r="I1682" s="140" t="s">
        <v>3217</v>
      </c>
      <c r="J1682" s="512" t="s">
        <v>28</v>
      </c>
      <c r="K1682" s="194" t="s">
        <v>3150</v>
      </c>
      <c r="L1682" s="190"/>
      <c r="M1682" s="190"/>
    </row>
    <row r="1683" spans="1:13" ht="39.950000000000003" customHeight="1">
      <c r="A1683" s="214">
        <v>1784</v>
      </c>
      <c r="B1683" s="146" t="s">
        <v>7793</v>
      </c>
      <c r="C1683" s="140" t="s">
        <v>1776</v>
      </c>
      <c r="D1683" s="140" t="s">
        <v>6495</v>
      </c>
      <c r="E1683" s="140" t="s">
        <v>7794</v>
      </c>
      <c r="F1683" s="170" t="s">
        <v>38</v>
      </c>
      <c r="G1683" s="140" t="s">
        <v>1924</v>
      </c>
      <c r="H1683" s="244">
        <v>44904</v>
      </c>
      <c r="I1683" s="262" t="s">
        <v>4203</v>
      </c>
      <c r="J1683" s="62" t="s">
        <v>3223</v>
      </c>
      <c r="K1683" s="194" t="s">
        <v>15</v>
      </c>
      <c r="L1683" s="190"/>
      <c r="M1683" s="190"/>
    </row>
    <row r="1684" spans="1:13" ht="39.950000000000003" customHeight="1">
      <c r="A1684" s="198">
        <v>1786</v>
      </c>
      <c r="B1684" s="149" t="s">
        <v>7795</v>
      </c>
      <c r="C1684" s="151" t="s">
        <v>1776</v>
      </c>
      <c r="D1684" s="151" t="s">
        <v>6495</v>
      </c>
      <c r="E1684" s="151" t="s">
        <v>7796</v>
      </c>
      <c r="F1684" s="151" t="s">
        <v>44</v>
      </c>
      <c r="G1684" s="151" t="s">
        <v>1924</v>
      </c>
      <c r="H1684" s="204">
        <v>45134</v>
      </c>
      <c r="I1684" s="55" t="s">
        <v>7797</v>
      </c>
      <c r="J1684" s="66" t="s">
        <v>28</v>
      </c>
      <c r="K1684" s="194" t="s">
        <v>2955</v>
      </c>
      <c r="L1684" s="190"/>
      <c r="M1684" s="190"/>
    </row>
    <row r="1685" spans="1:13" ht="39.950000000000003" customHeight="1">
      <c r="A1685" s="188">
        <v>1787</v>
      </c>
      <c r="B1685" s="55" t="s">
        <v>7798</v>
      </c>
      <c r="C1685" s="64" t="s">
        <v>1776</v>
      </c>
      <c r="D1685" s="55" t="s">
        <v>6495</v>
      </c>
      <c r="E1685" s="55" t="s">
        <v>7799</v>
      </c>
      <c r="F1685" s="72" t="s">
        <v>1007</v>
      </c>
      <c r="G1685" s="72" t="s">
        <v>1924</v>
      </c>
      <c r="H1685" s="109">
        <v>44840</v>
      </c>
      <c r="I1685" s="55" t="s">
        <v>7800</v>
      </c>
      <c r="J1685" s="62" t="s">
        <v>3564</v>
      </c>
      <c r="K1685" s="189" t="s">
        <v>15</v>
      </c>
      <c r="L1685" s="190"/>
      <c r="M1685" s="190"/>
    </row>
    <row r="1686" spans="1:13" ht="39.950000000000003" customHeight="1">
      <c r="A1686" s="198">
        <v>1789</v>
      </c>
      <c r="B1686" s="150" t="s">
        <v>7801</v>
      </c>
      <c r="C1686" s="143" t="s">
        <v>1776</v>
      </c>
      <c r="D1686" s="143" t="s">
        <v>1020</v>
      </c>
      <c r="E1686" s="143" t="s">
        <v>7802</v>
      </c>
      <c r="F1686" s="143" t="s">
        <v>44</v>
      </c>
      <c r="G1686" s="143" t="s">
        <v>1924</v>
      </c>
      <c r="H1686" s="106">
        <v>45152</v>
      </c>
      <c r="I1686" s="193" t="s">
        <v>3186</v>
      </c>
      <c r="J1686" s="62" t="s">
        <v>3097</v>
      </c>
      <c r="K1686" s="194" t="s">
        <v>2955</v>
      </c>
      <c r="L1686" s="190"/>
      <c r="M1686" s="190"/>
    </row>
    <row r="1687" spans="1:13" ht="39.950000000000003" customHeight="1">
      <c r="A1687" s="191">
        <v>1790</v>
      </c>
      <c r="B1687" s="68" t="s">
        <v>7803</v>
      </c>
      <c r="C1687" s="64" t="s">
        <v>1776</v>
      </c>
      <c r="D1687" s="64" t="s">
        <v>1189</v>
      </c>
      <c r="E1687" s="64" t="s">
        <v>7804</v>
      </c>
      <c r="F1687" s="64" t="s">
        <v>44</v>
      </c>
      <c r="G1687" s="64" t="s">
        <v>3101</v>
      </c>
      <c r="H1687" s="213">
        <v>45212</v>
      </c>
      <c r="I1687" s="69" t="s">
        <v>4203</v>
      </c>
      <c r="J1687" s="67" t="s">
        <v>3097</v>
      </c>
      <c r="K1687" s="194" t="s">
        <v>3150</v>
      </c>
      <c r="L1687" s="190"/>
      <c r="M1687" s="190"/>
    </row>
    <row r="1688" spans="1:13" ht="39.950000000000003" customHeight="1">
      <c r="A1688" s="191">
        <v>1791</v>
      </c>
      <c r="B1688" s="68" t="s">
        <v>2049</v>
      </c>
      <c r="C1688" s="64" t="s">
        <v>2050</v>
      </c>
      <c r="D1688" s="64" t="s">
        <v>2051</v>
      </c>
      <c r="E1688" s="64" t="s">
        <v>2052</v>
      </c>
      <c r="F1688" s="64" t="s">
        <v>44</v>
      </c>
      <c r="G1688" s="64" t="s">
        <v>607</v>
      </c>
      <c r="H1688" s="197">
        <v>45237</v>
      </c>
      <c r="I1688" s="55" t="s">
        <v>6670</v>
      </c>
      <c r="J1688" s="555" t="s">
        <v>3082</v>
      </c>
      <c r="K1688" s="194" t="s">
        <v>15</v>
      </c>
      <c r="L1688" s="190"/>
      <c r="M1688" s="190"/>
    </row>
    <row r="1689" spans="1:13" ht="39.950000000000003" customHeight="1">
      <c r="A1689" s="182">
        <v>1793</v>
      </c>
      <c r="B1689" s="146" t="s">
        <v>7805</v>
      </c>
      <c r="C1689" s="140" t="s">
        <v>1776</v>
      </c>
      <c r="D1689" s="140" t="s">
        <v>999</v>
      </c>
      <c r="E1689" s="140" t="s">
        <v>7806</v>
      </c>
      <c r="F1689" s="170" t="s">
        <v>38</v>
      </c>
      <c r="G1689" s="140" t="s">
        <v>1924</v>
      </c>
      <c r="H1689" s="203">
        <v>43903</v>
      </c>
      <c r="I1689" s="81" t="s">
        <v>3902</v>
      </c>
      <c r="J1689" s="56" t="s">
        <v>3805</v>
      </c>
      <c r="K1689" s="194" t="s">
        <v>15</v>
      </c>
      <c r="L1689" s="190" t="s">
        <v>15</v>
      </c>
      <c r="M1689" s="190"/>
    </row>
    <row r="1690" spans="1:13" ht="39.950000000000003" customHeight="1">
      <c r="A1690" s="188">
        <v>1794</v>
      </c>
      <c r="B1690" s="146" t="s">
        <v>7807</v>
      </c>
      <c r="C1690" s="140" t="s">
        <v>1776</v>
      </c>
      <c r="D1690" s="140" t="s">
        <v>7808</v>
      </c>
      <c r="E1690" s="140" t="s">
        <v>7809</v>
      </c>
      <c r="F1690" s="140" t="s">
        <v>44</v>
      </c>
      <c r="G1690" s="81" t="s">
        <v>1924</v>
      </c>
      <c r="H1690" s="264">
        <v>44805</v>
      </c>
      <c r="I1690" s="140" t="s">
        <v>7810</v>
      </c>
      <c r="J1690" s="70" t="s">
        <v>3097</v>
      </c>
      <c r="K1690" s="189" t="s">
        <v>15</v>
      </c>
      <c r="L1690" s="190" t="s">
        <v>15</v>
      </c>
      <c r="M1690" s="190"/>
    </row>
    <row r="1691" spans="1:13" ht="39.950000000000003" customHeight="1">
      <c r="A1691" s="210">
        <v>1795</v>
      </c>
      <c r="B1691" s="68" t="s">
        <v>7811</v>
      </c>
      <c r="C1691" s="64" t="s">
        <v>1776</v>
      </c>
      <c r="D1691" s="64" t="s">
        <v>999</v>
      </c>
      <c r="E1691" s="64" t="s">
        <v>7812</v>
      </c>
      <c r="F1691" s="65" t="s">
        <v>38</v>
      </c>
      <c r="G1691" s="64" t="s">
        <v>607</v>
      </c>
      <c r="H1691" s="201">
        <v>44868</v>
      </c>
      <c r="I1691" s="64" t="s">
        <v>6540</v>
      </c>
      <c r="J1691" s="62" t="s">
        <v>3649</v>
      </c>
      <c r="K1691" s="189" t="s">
        <v>3133</v>
      </c>
      <c r="L1691" s="190"/>
      <c r="M1691" s="190"/>
    </row>
    <row r="1692" spans="1:13" ht="39.950000000000003" customHeight="1">
      <c r="A1692" s="188">
        <v>1796</v>
      </c>
      <c r="B1692" s="149" t="s">
        <v>7813</v>
      </c>
      <c r="C1692" s="151" t="s">
        <v>1776</v>
      </c>
      <c r="D1692" s="151" t="s">
        <v>1020</v>
      </c>
      <c r="E1692" s="151" t="s">
        <v>7814</v>
      </c>
      <c r="F1692" s="151" t="s">
        <v>44</v>
      </c>
      <c r="G1692" s="151" t="s">
        <v>1924</v>
      </c>
      <c r="H1692" s="319">
        <v>44581</v>
      </c>
      <c r="I1692" s="75" t="s">
        <v>7815</v>
      </c>
      <c r="J1692" s="75" t="s">
        <v>28</v>
      </c>
      <c r="K1692" s="194" t="s">
        <v>3133</v>
      </c>
      <c r="L1692" s="190"/>
      <c r="M1692" s="190"/>
    </row>
    <row r="1693" spans="1:13" ht="39.950000000000003" customHeight="1">
      <c r="A1693" s="188">
        <v>1797</v>
      </c>
      <c r="B1693" s="146" t="s">
        <v>2053</v>
      </c>
      <c r="C1693" s="140" t="s">
        <v>1067</v>
      </c>
      <c r="D1693" s="140" t="s">
        <v>2054</v>
      </c>
      <c r="E1693" s="140" t="s">
        <v>2055</v>
      </c>
      <c r="F1693" s="140" t="s">
        <v>44</v>
      </c>
      <c r="G1693" s="140" t="s">
        <v>607</v>
      </c>
      <c r="H1693" s="115">
        <v>44999</v>
      </c>
      <c r="I1693" s="55" t="s">
        <v>1897</v>
      </c>
      <c r="J1693" s="555" t="s">
        <v>6065</v>
      </c>
      <c r="K1693" s="189" t="s">
        <v>15</v>
      </c>
      <c r="L1693" s="190"/>
      <c r="M1693" s="190"/>
    </row>
    <row r="1694" spans="1:13" ht="39.950000000000003" customHeight="1">
      <c r="A1694" s="214">
        <v>1798</v>
      </c>
      <c r="B1694" s="68" t="s">
        <v>7816</v>
      </c>
      <c r="C1694" s="64" t="s">
        <v>1776</v>
      </c>
      <c r="D1694" s="64" t="s">
        <v>1020</v>
      </c>
      <c r="E1694" s="64" t="s">
        <v>7817</v>
      </c>
      <c r="F1694" s="64" t="s">
        <v>44</v>
      </c>
      <c r="G1694" s="64" t="s">
        <v>1924</v>
      </c>
      <c r="H1694" s="197">
        <v>45222</v>
      </c>
      <c r="I1694" s="69" t="s">
        <v>7818</v>
      </c>
      <c r="J1694" s="66" t="s">
        <v>3239</v>
      </c>
      <c r="K1694" s="189" t="s">
        <v>15</v>
      </c>
      <c r="L1694" s="190"/>
      <c r="M1694" s="190"/>
    </row>
    <row r="1695" spans="1:13" ht="39.950000000000003" customHeight="1">
      <c r="A1695" s="195">
        <v>1800</v>
      </c>
      <c r="B1695" s="149" t="s">
        <v>7819</v>
      </c>
      <c r="C1695" s="151" t="s">
        <v>1776</v>
      </c>
      <c r="D1695" s="151" t="s">
        <v>131</v>
      </c>
      <c r="E1695" s="151" t="s">
        <v>7820</v>
      </c>
      <c r="F1695" s="151" t="s">
        <v>44</v>
      </c>
      <c r="G1695" s="151" t="s">
        <v>607</v>
      </c>
      <c r="H1695" s="219">
        <v>45134</v>
      </c>
      <c r="I1695" s="590" t="s">
        <v>7821</v>
      </c>
      <c r="J1695" s="70" t="s">
        <v>3097</v>
      </c>
      <c r="K1695" s="194" t="s">
        <v>3133</v>
      </c>
      <c r="L1695" s="190"/>
      <c r="M1695" s="190"/>
    </row>
    <row r="1696" spans="1:13" ht="39.950000000000003" customHeight="1">
      <c r="A1696" s="191">
        <v>1801</v>
      </c>
      <c r="B1696" s="68" t="s">
        <v>7822</v>
      </c>
      <c r="C1696" s="64" t="s">
        <v>1776</v>
      </c>
      <c r="D1696" s="64" t="s">
        <v>7823</v>
      </c>
      <c r="E1696" s="64" t="s">
        <v>7824</v>
      </c>
      <c r="F1696" s="64" t="s">
        <v>44</v>
      </c>
      <c r="G1696" s="64" t="s">
        <v>607</v>
      </c>
      <c r="H1696" s="197">
        <v>45226</v>
      </c>
      <c r="I1696" s="55" t="s">
        <v>4264</v>
      </c>
      <c r="J1696" s="197" t="s">
        <v>3437</v>
      </c>
      <c r="K1696" s="189" t="s">
        <v>15</v>
      </c>
      <c r="L1696" s="190" t="s">
        <v>15</v>
      </c>
      <c r="M1696" s="190"/>
    </row>
    <row r="1697" spans="1:13" ht="39.950000000000003" customHeight="1">
      <c r="A1697" s="210">
        <v>1802</v>
      </c>
      <c r="B1697" s="150" t="s">
        <v>7825</v>
      </c>
      <c r="C1697" s="143" t="s">
        <v>1776</v>
      </c>
      <c r="D1697" s="143" t="s">
        <v>1020</v>
      </c>
      <c r="E1697" s="143" t="s">
        <v>7826</v>
      </c>
      <c r="F1697" s="143" t="s">
        <v>44</v>
      </c>
      <c r="G1697" s="143" t="s">
        <v>607</v>
      </c>
      <c r="H1697" s="213">
        <v>44980</v>
      </c>
      <c r="I1697" s="138" t="s">
        <v>6994</v>
      </c>
      <c r="J1697" s="206" t="s">
        <v>5559</v>
      </c>
      <c r="K1697" s="194" t="s">
        <v>2955</v>
      </c>
      <c r="L1697" s="190"/>
      <c r="M1697" s="190"/>
    </row>
    <row r="1698" spans="1:13" ht="39.950000000000003" customHeight="1">
      <c r="A1698" s="210">
        <v>1803</v>
      </c>
      <c r="B1698" s="68" t="s">
        <v>7827</v>
      </c>
      <c r="C1698" s="64" t="s">
        <v>1776</v>
      </c>
      <c r="D1698" s="64" t="s">
        <v>1020</v>
      </c>
      <c r="E1698" s="64" t="s">
        <v>7828</v>
      </c>
      <c r="F1698" s="64" t="s">
        <v>44</v>
      </c>
      <c r="G1698" s="64" t="s">
        <v>607</v>
      </c>
      <c r="H1698" s="201">
        <v>44980</v>
      </c>
      <c r="I1698" s="69" t="s">
        <v>6994</v>
      </c>
      <c r="J1698" s="81" t="s">
        <v>6987</v>
      </c>
      <c r="K1698" s="194" t="s">
        <v>2955</v>
      </c>
      <c r="L1698" s="190"/>
      <c r="M1698" s="190"/>
    </row>
    <row r="1699" spans="1:13" ht="39.950000000000003" customHeight="1">
      <c r="A1699" s="191">
        <v>1804</v>
      </c>
      <c r="B1699" s="149" t="s">
        <v>7829</v>
      </c>
      <c r="C1699" s="151" t="s">
        <v>1776</v>
      </c>
      <c r="D1699" s="268" t="s">
        <v>1020</v>
      </c>
      <c r="E1699" s="151" t="s">
        <v>7830</v>
      </c>
      <c r="F1699" s="151" t="s">
        <v>44</v>
      </c>
      <c r="G1699" s="151" t="s">
        <v>1924</v>
      </c>
      <c r="H1699" s="156">
        <v>44469</v>
      </c>
      <c r="I1699" s="75" t="s">
        <v>6723</v>
      </c>
      <c r="J1699" s="203" t="s">
        <v>6858</v>
      </c>
      <c r="K1699" s="189" t="s">
        <v>3133</v>
      </c>
      <c r="L1699" s="190"/>
      <c r="M1699" s="190"/>
    </row>
    <row r="1700" spans="1:13" ht="39.950000000000003" customHeight="1">
      <c r="A1700" s="188">
        <v>1805</v>
      </c>
      <c r="B1700" s="68" t="s">
        <v>7831</v>
      </c>
      <c r="C1700" s="64" t="s">
        <v>1776</v>
      </c>
      <c r="D1700" s="64" t="s">
        <v>7832</v>
      </c>
      <c r="E1700" s="64" t="s">
        <v>7833</v>
      </c>
      <c r="F1700" s="64" t="s">
        <v>44</v>
      </c>
      <c r="G1700" s="64" t="s">
        <v>3101</v>
      </c>
      <c r="H1700" s="106">
        <v>45244</v>
      </c>
      <c r="I1700" s="64" t="s">
        <v>3186</v>
      </c>
      <c r="J1700" s="55" t="s">
        <v>3187</v>
      </c>
      <c r="K1700" s="189" t="s">
        <v>15</v>
      </c>
      <c r="L1700" s="190" t="s">
        <v>15</v>
      </c>
      <c r="M1700" s="190"/>
    </row>
    <row r="1701" spans="1:13" ht="39.950000000000003" customHeight="1">
      <c r="A1701" s="188">
        <v>1806</v>
      </c>
      <c r="B1701" s="150" t="s">
        <v>7834</v>
      </c>
      <c r="C1701" s="143" t="s">
        <v>1776</v>
      </c>
      <c r="D1701" s="143" t="s">
        <v>1020</v>
      </c>
      <c r="E1701" s="143" t="s">
        <v>7835</v>
      </c>
      <c r="F1701" s="143" t="s">
        <v>44</v>
      </c>
      <c r="G1701" s="143" t="s">
        <v>607</v>
      </c>
      <c r="H1701" s="213">
        <v>44980</v>
      </c>
      <c r="I1701" s="138" t="s">
        <v>6994</v>
      </c>
      <c r="J1701" s="300" t="s">
        <v>3097</v>
      </c>
      <c r="K1701" s="242" t="s">
        <v>3133</v>
      </c>
      <c r="L1701" s="242"/>
      <c r="M1701" s="242"/>
    </row>
    <row r="1702" spans="1:13" ht="39.950000000000003" customHeight="1">
      <c r="A1702" s="195">
        <v>1807</v>
      </c>
      <c r="B1702" s="149" t="s">
        <v>7836</v>
      </c>
      <c r="C1702" s="151" t="s">
        <v>1776</v>
      </c>
      <c r="D1702" s="151" t="s">
        <v>999</v>
      </c>
      <c r="E1702" s="151" t="s">
        <v>7837</v>
      </c>
      <c r="F1702" s="151" t="s">
        <v>44</v>
      </c>
      <c r="G1702" s="151" t="s">
        <v>607</v>
      </c>
      <c r="H1702" s="185">
        <v>44721</v>
      </c>
      <c r="I1702" s="151" t="s">
        <v>7838</v>
      </c>
      <c r="J1702" s="70" t="s">
        <v>3325</v>
      </c>
      <c r="K1702" s="194" t="s">
        <v>3133</v>
      </c>
      <c r="L1702" s="190"/>
      <c r="M1702" s="190"/>
    </row>
    <row r="1703" spans="1:13" ht="39.950000000000003" customHeight="1">
      <c r="A1703" s="191">
        <v>1808</v>
      </c>
      <c r="B1703" s="68" t="s">
        <v>7839</v>
      </c>
      <c r="C1703" s="64" t="s">
        <v>1776</v>
      </c>
      <c r="D1703" s="64" t="s">
        <v>999</v>
      </c>
      <c r="E1703" s="64" t="s">
        <v>7840</v>
      </c>
      <c r="F1703" s="67" t="s">
        <v>38</v>
      </c>
      <c r="G1703" s="67" t="s">
        <v>3101</v>
      </c>
      <c r="H1703" s="246">
        <v>44973</v>
      </c>
      <c r="I1703" s="55" t="s">
        <v>4203</v>
      </c>
      <c r="J1703" s="55" t="s">
        <v>3097</v>
      </c>
      <c r="K1703" s="189" t="s">
        <v>3133</v>
      </c>
      <c r="L1703" s="190"/>
      <c r="M1703" s="190"/>
    </row>
    <row r="1704" spans="1:13" ht="39.950000000000003" customHeight="1">
      <c r="A1704" s="198">
        <v>1809</v>
      </c>
      <c r="B1704" s="150" t="s">
        <v>7841</v>
      </c>
      <c r="C1704" s="143" t="s">
        <v>1776</v>
      </c>
      <c r="D1704" s="143" t="s">
        <v>1020</v>
      </c>
      <c r="E1704" s="143" t="s">
        <v>7842</v>
      </c>
      <c r="F1704" s="143" t="s">
        <v>44</v>
      </c>
      <c r="G1704" s="143" t="s">
        <v>1924</v>
      </c>
      <c r="H1704" s="201">
        <v>45043</v>
      </c>
      <c r="I1704" s="140" t="s">
        <v>7843</v>
      </c>
      <c r="J1704" s="55" t="s">
        <v>28</v>
      </c>
      <c r="K1704" s="194" t="s">
        <v>3133</v>
      </c>
      <c r="L1704" s="190"/>
      <c r="M1704" s="190"/>
    </row>
    <row r="1705" spans="1:13" ht="39.950000000000003" customHeight="1">
      <c r="A1705" s="858">
        <v>1810</v>
      </c>
      <c r="B1705" s="865" t="s">
        <v>7844</v>
      </c>
      <c r="C1705" s="860" t="s">
        <v>1776</v>
      </c>
      <c r="D1705" s="860" t="s">
        <v>1020</v>
      </c>
      <c r="E1705" s="860" t="s">
        <v>7845</v>
      </c>
      <c r="F1705" s="860" t="s">
        <v>44</v>
      </c>
      <c r="G1705" s="885" t="s">
        <v>1924</v>
      </c>
      <c r="H1705" s="862">
        <v>45201</v>
      </c>
      <c r="I1705" s="876" t="s">
        <v>3186</v>
      </c>
      <c r="J1705" s="877" t="s">
        <v>3097</v>
      </c>
      <c r="K1705" s="194" t="s">
        <v>15</v>
      </c>
      <c r="L1705" s="190"/>
      <c r="M1705" s="190"/>
    </row>
    <row r="1706" spans="1:13" ht="39.950000000000003" customHeight="1">
      <c r="A1706" s="182">
        <v>1811</v>
      </c>
      <c r="B1706" s="68" t="s">
        <v>7846</v>
      </c>
      <c r="C1706" s="64" t="s">
        <v>1776</v>
      </c>
      <c r="D1706" s="64" t="s">
        <v>1020</v>
      </c>
      <c r="E1706" s="64" t="s">
        <v>7847</v>
      </c>
      <c r="F1706" s="64" t="s">
        <v>44</v>
      </c>
      <c r="G1706" s="64" t="s">
        <v>607</v>
      </c>
      <c r="H1706" s="157">
        <v>45106</v>
      </c>
      <c r="I1706" s="62" t="s">
        <v>7848</v>
      </c>
      <c r="J1706" s="144" t="s">
        <v>3097</v>
      </c>
      <c r="K1706" s="194" t="s">
        <v>3133</v>
      </c>
      <c r="L1706" s="190"/>
      <c r="M1706" s="190"/>
    </row>
    <row r="1707" spans="1:13" ht="39.950000000000003" customHeight="1">
      <c r="A1707" s="191">
        <v>1812</v>
      </c>
      <c r="B1707" s="68" t="s">
        <v>7849</v>
      </c>
      <c r="C1707" s="64" t="s">
        <v>1776</v>
      </c>
      <c r="D1707" s="64" t="s">
        <v>1020</v>
      </c>
      <c r="E1707" s="64" t="s">
        <v>7850</v>
      </c>
      <c r="F1707" s="64" t="s">
        <v>44</v>
      </c>
      <c r="G1707" s="64" t="s">
        <v>3101</v>
      </c>
      <c r="H1707" s="197">
        <v>44245</v>
      </c>
      <c r="I1707" s="55" t="s">
        <v>5038</v>
      </c>
      <c r="J1707" s="62" t="s">
        <v>6531</v>
      </c>
      <c r="K1707" s="242" t="s">
        <v>3133</v>
      </c>
      <c r="L1707" s="242"/>
      <c r="M1707" s="242"/>
    </row>
    <row r="1708" spans="1:13" ht="39.950000000000003" customHeight="1">
      <c r="A1708" s="182">
        <v>1813</v>
      </c>
      <c r="B1708" s="68" t="s">
        <v>7851</v>
      </c>
      <c r="C1708" s="64" t="s">
        <v>1776</v>
      </c>
      <c r="D1708" s="64" t="s">
        <v>3918</v>
      </c>
      <c r="E1708" s="64" t="s">
        <v>7852</v>
      </c>
      <c r="F1708" s="64" t="s">
        <v>44</v>
      </c>
      <c r="G1708" s="64" t="s">
        <v>1924</v>
      </c>
      <c r="H1708" s="259">
        <v>44994</v>
      </c>
      <c r="I1708" s="112" t="s">
        <v>7853</v>
      </c>
      <c r="J1708" s="55" t="s">
        <v>3097</v>
      </c>
      <c r="K1708" s="194" t="s">
        <v>3133</v>
      </c>
      <c r="L1708" s="190"/>
      <c r="M1708" s="190"/>
    </row>
    <row r="1709" spans="1:13" ht="39.950000000000003" customHeight="1">
      <c r="A1709" s="188">
        <v>1814</v>
      </c>
      <c r="B1709" s="68" t="s">
        <v>7854</v>
      </c>
      <c r="C1709" s="64" t="s">
        <v>1776</v>
      </c>
      <c r="D1709" s="64" t="s">
        <v>3918</v>
      </c>
      <c r="E1709" s="64" t="s">
        <v>7855</v>
      </c>
      <c r="F1709" s="64" t="s">
        <v>44</v>
      </c>
      <c r="G1709" s="64" t="s">
        <v>607</v>
      </c>
      <c r="H1709" s="157">
        <v>45106</v>
      </c>
      <c r="I1709" s="282" t="s">
        <v>4264</v>
      </c>
      <c r="J1709" s="144" t="s">
        <v>3097</v>
      </c>
      <c r="K1709" s="194" t="s">
        <v>3133</v>
      </c>
      <c r="L1709" s="190"/>
      <c r="M1709" s="190"/>
    </row>
    <row r="1710" spans="1:13" ht="39.950000000000003" customHeight="1">
      <c r="A1710" s="191">
        <v>1815</v>
      </c>
      <c r="B1710" s="68" t="s">
        <v>7856</v>
      </c>
      <c r="C1710" s="64" t="s">
        <v>1776</v>
      </c>
      <c r="D1710" s="64" t="s">
        <v>1084</v>
      </c>
      <c r="E1710" s="64" t="s">
        <v>7857</v>
      </c>
      <c r="F1710" s="64" t="s">
        <v>44</v>
      </c>
      <c r="G1710" s="64" t="s">
        <v>607</v>
      </c>
      <c r="H1710" s="157">
        <v>45106</v>
      </c>
      <c r="I1710" s="282" t="s">
        <v>4264</v>
      </c>
      <c r="J1710" s="144" t="s">
        <v>3097</v>
      </c>
      <c r="K1710" s="194" t="s">
        <v>3133</v>
      </c>
      <c r="L1710" s="190"/>
      <c r="M1710" s="190"/>
    </row>
    <row r="1711" spans="1:13" ht="39.950000000000003" customHeight="1">
      <c r="A1711" s="195">
        <v>1816</v>
      </c>
      <c r="B1711" s="68" t="s">
        <v>7858</v>
      </c>
      <c r="C1711" s="64" t="s">
        <v>1776</v>
      </c>
      <c r="D1711" s="64" t="s">
        <v>7859</v>
      </c>
      <c r="E1711" s="64" t="s">
        <v>7860</v>
      </c>
      <c r="F1711" s="64" t="s">
        <v>44</v>
      </c>
      <c r="G1711" s="64" t="s">
        <v>607</v>
      </c>
      <c r="H1711" s="197">
        <v>44616</v>
      </c>
      <c r="I1711" s="55" t="s">
        <v>4251</v>
      </c>
      <c r="J1711" s="64" t="s">
        <v>3161</v>
      </c>
      <c r="K1711" s="194" t="s">
        <v>3133</v>
      </c>
      <c r="L1711" s="190"/>
      <c r="M1711" s="190"/>
    </row>
    <row r="1712" spans="1:13" ht="39.950000000000003" customHeight="1">
      <c r="A1712" s="191">
        <v>1817</v>
      </c>
      <c r="B1712" s="68" t="s">
        <v>7861</v>
      </c>
      <c r="C1712" s="64" t="s">
        <v>1776</v>
      </c>
      <c r="D1712" s="64" t="s">
        <v>7862</v>
      </c>
      <c r="E1712" s="64" t="s">
        <v>7863</v>
      </c>
      <c r="F1712" s="64" t="s">
        <v>44</v>
      </c>
      <c r="G1712" s="64" t="s">
        <v>1924</v>
      </c>
      <c r="H1712" s="201">
        <v>44714</v>
      </c>
      <c r="I1712" s="69" t="s">
        <v>4856</v>
      </c>
      <c r="J1712" s="73" t="s">
        <v>28</v>
      </c>
      <c r="K1712" s="194" t="s">
        <v>15</v>
      </c>
      <c r="L1712" s="190"/>
      <c r="M1712" s="190"/>
    </row>
    <row r="1713" spans="1:17" ht="39.950000000000003" customHeight="1">
      <c r="A1713" s="198">
        <v>1818</v>
      </c>
      <c r="B1713" s="68" t="s">
        <v>7864</v>
      </c>
      <c r="C1713" s="64" t="s">
        <v>1776</v>
      </c>
      <c r="D1713" s="64" t="s">
        <v>73</v>
      </c>
      <c r="E1713" s="64" t="s">
        <v>7741</v>
      </c>
      <c r="F1713" s="64" t="s">
        <v>44</v>
      </c>
      <c r="G1713" s="64" t="s">
        <v>607</v>
      </c>
      <c r="H1713" s="197">
        <v>44245</v>
      </c>
      <c r="I1713" s="64" t="s">
        <v>7865</v>
      </c>
      <c r="J1713" s="55" t="s">
        <v>3138</v>
      </c>
      <c r="K1713" s="194" t="s">
        <v>3133</v>
      </c>
      <c r="L1713" s="190"/>
      <c r="M1713" s="190"/>
    </row>
    <row r="1714" spans="1:17" ht="50.25" customHeight="1">
      <c r="A1714" s="191">
        <v>1819</v>
      </c>
      <c r="B1714" s="68" t="s">
        <v>7866</v>
      </c>
      <c r="C1714" s="64" t="s">
        <v>1776</v>
      </c>
      <c r="D1714" s="64" t="s">
        <v>7867</v>
      </c>
      <c r="E1714" s="64" t="s">
        <v>7868</v>
      </c>
      <c r="F1714" s="64" t="s">
        <v>44</v>
      </c>
      <c r="G1714" s="64" t="s">
        <v>1924</v>
      </c>
      <c r="H1714" s="226">
        <v>44448</v>
      </c>
      <c r="I1714" s="69" t="s">
        <v>6669</v>
      </c>
      <c r="J1714" s="55"/>
      <c r="K1714" s="194" t="s">
        <v>3133</v>
      </c>
      <c r="L1714" s="190"/>
      <c r="M1714" s="190"/>
    </row>
    <row r="1715" spans="1:17" ht="39.950000000000003" customHeight="1">
      <c r="A1715" s="191">
        <v>1820</v>
      </c>
      <c r="B1715" s="64" t="s">
        <v>7869</v>
      </c>
      <c r="C1715" s="64" t="s">
        <v>1776</v>
      </c>
      <c r="D1715" s="64" t="s">
        <v>7696</v>
      </c>
      <c r="E1715" s="64" t="s">
        <v>7870</v>
      </c>
      <c r="F1715" s="64" t="s">
        <v>44</v>
      </c>
      <c r="G1715" s="64" t="s">
        <v>3101</v>
      </c>
      <c r="H1715" s="246">
        <v>44987</v>
      </c>
      <c r="I1715" s="62" t="s">
        <v>4203</v>
      </c>
      <c r="J1715" s="257" t="s">
        <v>3277</v>
      </c>
      <c r="K1715" s="194" t="s">
        <v>15</v>
      </c>
      <c r="L1715" s="190"/>
      <c r="M1715" s="190"/>
    </row>
    <row r="1716" spans="1:17" ht="39.950000000000003" customHeight="1">
      <c r="A1716" s="182">
        <v>1821</v>
      </c>
      <c r="B1716" s="68" t="s">
        <v>7871</v>
      </c>
      <c r="C1716" s="64" t="s">
        <v>1776</v>
      </c>
      <c r="D1716" s="64" t="s">
        <v>1020</v>
      </c>
      <c r="E1716" s="64" t="s">
        <v>7872</v>
      </c>
      <c r="F1716" s="64" t="s">
        <v>44</v>
      </c>
      <c r="G1716" s="64" t="s">
        <v>1924</v>
      </c>
      <c r="H1716" s="204">
        <v>45134</v>
      </c>
      <c r="I1716" s="92" t="s">
        <v>5425</v>
      </c>
      <c r="J1716" s="70" t="s">
        <v>3254</v>
      </c>
      <c r="K1716" s="194" t="s">
        <v>3133</v>
      </c>
      <c r="L1716" s="190"/>
      <c r="M1716" s="190"/>
      <c r="N1716" s="55" t="s">
        <v>7873</v>
      </c>
    </row>
    <row r="1717" spans="1:17" ht="39.950000000000003" customHeight="1">
      <c r="A1717" s="191">
        <v>1822</v>
      </c>
      <c r="B1717" s="146" t="s">
        <v>7874</v>
      </c>
      <c r="C1717" s="140" t="s">
        <v>1776</v>
      </c>
      <c r="D1717" s="140" t="s">
        <v>1020</v>
      </c>
      <c r="E1717" s="140" t="s">
        <v>7875</v>
      </c>
      <c r="F1717" s="140" t="s">
        <v>44</v>
      </c>
      <c r="G1717" s="140" t="s">
        <v>1924</v>
      </c>
      <c r="H1717" s="115">
        <v>45152</v>
      </c>
      <c r="I1717" s="81" t="s">
        <v>7876</v>
      </c>
      <c r="J1717" s="295" t="s">
        <v>3161</v>
      </c>
      <c r="L1717" s="190"/>
      <c r="M1717" s="190"/>
    </row>
    <row r="1718" spans="1:17" ht="39.950000000000003" customHeight="1">
      <c r="A1718" s="210">
        <v>1823</v>
      </c>
      <c r="B1718" s="146" t="s">
        <v>7877</v>
      </c>
      <c r="C1718" s="140" t="s">
        <v>1776</v>
      </c>
      <c r="D1718" s="140" t="s">
        <v>7878</v>
      </c>
      <c r="E1718" s="140" t="s">
        <v>7879</v>
      </c>
      <c r="F1718" s="161" t="s">
        <v>44</v>
      </c>
      <c r="G1718" s="161" t="s">
        <v>3101</v>
      </c>
      <c r="H1718" s="209">
        <v>45176</v>
      </c>
      <c r="I1718" s="81" t="s">
        <v>3478</v>
      </c>
      <c r="J1718" s="70" t="s">
        <v>3097</v>
      </c>
      <c r="K1718" s="189" t="s">
        <v>15</v>
      </c>
      <c r="L1718" s="190"/>
      <c r="M1718" s="190"/>
    </row>
    <row r="1719" spans="1:17" ht="39.950000000000003" customHeight="1">
      <c r="A1719" s="210"/>
      <c r="B1719" s="68" t="s">
        <v>7880</v>
      </c>
      <c r="C1719" s="64" t="s">
        <v>7881</v>
      </c>
      <c r="D1719" s="64" t="s">
        <v>7882</v>
      </c>
      <c r="E1719" s="64" t="s">
        <v>7883</v>
      </c>
      <c r="F1719" s="67" t="s">
        <v>44</v>
      </c>
      <c r="G1719" s="67" t="s">
        <v>3101</v>
      </c>
      <c r="H1719" s="106">
        <v>45244</v>
      </c>
      <c r="I1719" s="55" t="s">
        <v>7884</v>
      </c>
      <c r="J1719" s="62" t="s">
        <v>3187</v>
      </c>
      <c r="K1719" s="189"/>
      <c r="L1719" s="190"/>
      <c r="M1719" s="190"/>
    </row>
    <row r="1720" spans="1:17" ht="39.950000000000003" customHeight="1">
      <c r="A1720" s="188">
        <v>1824</v>
      </c>
      <c r="B1720" s="68" t="s">
        <v>7885</v>
      </c>
      <c r="C1720" s="64" t="s">
        <v>1776</v>
      </c>
      <c r="D1720" s="64" t="s">
        <v>1323</v>
      </c>
      <c r="E1720" s="64" t="s">
        <v>7886</v>
      </c>
      <c r="F1720" s="64" t="s">
        <v>44</v>
      </c>
      <c r="G1720" s="64" t="s">
        <v>1924</v>
      </c>
      <c r="H1720" s="106">
        <v>45244</v>
      </c>
      <c r="I1720" s="64" t="s">
        <v>3208</v>
      </c>
      <c r="J1720" s="55" t="s">
        <v>3187</v>
      </c>
      <c r="K1720" s="189" t="s">
        <v>3133</v>
      </c>
      <c r="L1720" s="190"/>
      <c r="M1720" s="190"/>
    </row>
    <row r="1721" spans="1:17" ht="39.950000000000003" customHeight="1">
      <c r="A1721" s="191">
        <v>1825</v>
      </c>
      <c r="B1721" s="150" t="s">
        <v>7887</v>
      </c>
      <c r="C1721" s="143" t="s">
        <v>1776</v>
      </c>
      <c r="D1721" s="143" t="s">
        <v>1020</v>
      </c>
      <c r="E1721" s="143" t="s">
        <v>7888</v>
      </c>
      <c r="F1721" s="143" t="s">
        <v>44</v>
      </c>
      <c r="G1721" s="143" t="s">
        <v>1924</v>
      </c>
      <c r="H1721" s="157">
        <v>45152</v>
      </c>
      <c r="I1721" s="193" t="s">
        <v>3186</v>
      </c>
      <c r="J1721" s="76" t="s">
        <v>3097</v>
      </c>
      <c r="K1721" s="194" t="s">
        <v>3133</v>
      </c>
      <c r="L1721" s="190"/>
      <c r="M1721" s="190"/>
    </row>
    <row r="1722" spans="1:17" ht="39.950000000000003" customHeight="1">
      <c r="A1722" s="195">
        <v>1826</v>
      </c>
      <c r="B1722" s="68" t="s">
        <v>7889</v>
      </c>
      <c r="C1722" s="64" t="s">
        <v>65</v>
      </c>
      <c r="D1722" s="64" t="s">
        <v>73</v>
      </c>
      <c r="E1722" s="64" t="s">
        <v>7890</v>
      </c>
      <c r="F1722" s="64" t="s">
        <v>44</v>
      </c>
      <c r="G1722" s="64" t="s">
        <v>1924</v>
      </c>
      <c r="H1722" s="201">
        <v>44658</v>
      </c>
      <c r="I1722" s="69" t="s">
        <v>7335</v>
      </c>
      <c r="J1722" s="73" t="s">
        <v>7891</v>
      </c>
      <c r="K1722" s="194" t="s">
        <v>3150</v>
      </c>
      <c r="L1722" s="190"/>
      <c r="M1722" s="190"/>
    </row>
    <row r="1723" spans="1:17" ht="39.950000000000003" customHeight="1">
      <c r="A1723" s="191">
        <v>1827</v>
      </c>
      <c r="B1723" s="68" t="s">
        <v>7892</v>
      </c>
      <c r="C1723" s="64" t="s">
        <v>1776</v>
      </c>
      <c r="D1723" s="64" t="s">
        <v>128</v>
      </c>
      <c r="E1723" s="64" t="s">
        <v>7893</v>
      </c>
      <c r="F1723" s="67" t="s">
        <v>1007</v>
      </c>
      <c r="G1723" s="67" t="s">
        <v>39</v>
      </c>
      <c r="H1723" s="226">
        <v>44805</v>
      </c>
      <c r="I1723" s="64" t="s">
        <v>7894</v>
      </c>
      <c r="J1723" s="64" t="s">
        <v>3097</v>
      </c>
      <c r="L1723" s="190"/>
      <c r="M1723" s="190"/>
    </row>
    <row r="1724" spans="1:17" ht="39.950000000000003" customHeight="1">
      <c r="A1724" s="198">
        <v>1828</v>
      </c>
      <c r="B1724" s="68" t="s">
        <v>7895</v>
      </c>
      <c r="C1724" s="64" t="s">
        <v>1776</v>
      </c>
      <c r="D1724" s="64" t="s">
        <v>1020</v>
      </c>
      <c r="E1724" s="64" t="s">
        <v>7896</v>
      </c>
      <c r="F1724" s="64" t="s">
        <v>44</v>
      </c>
      <c r="G1724" s="64" t="s">
        <v>607</v>
      </c>
      <c r="H1724" s="197">
        <v>45001</v>
      </c>
      <c r="I1724" s="48" t="s">
        <v>7897</v>
      </c>
      <c r="J1724" s="205" t="s">
        <v>5559</v>
      </c>
      <c r="K1724" s="194" t="s">
        <v>15</v>
      </c>
      <c r="L1724" s="190"/>
      <c r="M1724" s="190"/>
    </row>
    <row r="1725" spans="1:17" ht="39.950000000000003" customHeight="1">
      <c r="A1725" s="191">
        <v>1829</v>
      </c>
      <c r="B1725" s="68" t="s">
        <v>7898</v>
      </c>
      <c r="C1725" s="64" t="s">
        <v>1776</v>
      </c>
      <c r="D1725" s="64" t="s">
        <v>1020</v>
      </c>
      <c r="E1725" s="64" t="s">
        <v>7899</v>
      </c>
      <c r="F1725" s="64" t="s">
        <v>44</v>
      </c>
      <c r="G1725" s="64" t="s">
        <v>1924</v>
      </c>
      <c r="H1725" s="212">
        <v>44904</v>
      </c>
      <c r="I1725" s="64" t="s">
        <v>7900</v>
      </c>
      <c r="J1725" s="205" t="s">
        <v>5559</v>
      </c>
      <c r="K1725" s="194" t="s">
        <v>3133</v>
      </c>
      <c r="L1725" s="190"/>
      <c r="M1725" s="190"/>
    </row>
    <row r="1726" spans="1:17" ht="39.950000000000003" customHeight="1">
      <c r="A1726" s="195">
        <v>1830</v>
      </c>
      <c r="B1726" s="146" t="s">
        <v>7901</v>
      </c>
      <c r="C1726" s="140" t="s">
        <v>1776</v>
      </c>
      <c r="D1726" s="140" t="s">
        <v>7902</v>
      </c>
      <c r="E1726" s="140" t="s">
        <v>7903</v>
      </c>
      <c r="F1726" s="140" t="s">
        <v>44</v>
      </c>
      <c r="G1726" s="140" t="s">
        <v>607</v>
      </c>
      <c r="H1726" s="209">
        <v>45141</v>
      </c>
      <c r="I1726" s="55" t="s">
        <v>7904</v>
      </c>
      <c r="J1726" s="55" t="s">
        <v>3118</v>
      </c>
      <c r="K1726" s="194" t="s">
        <v>3133</v>
      </c>
      <c r="L1726" s="190"/>
      <c r="M1726" s="190"/>
    </row>
    <row r="1727" spans="1:17" ht="39.950000000000003" customHeight="1">
      <c r="A1727" s="191">
        <v>1831</v>
      </c>
      <c r="B1727" s="68" t="s">
        <v>7905</v>
      </c>
      <c r="C1727" s="64" t="s">
        <v>1776</v>
      </c>
      <c r="D1727" s="64" t="s">
        <v>1020</v>
      </c>
      <c r="E1727" s="64" t="s">
        <v>7906</v>
      </c>
      <c r="F1727" s="64" t="s">
        <v>44</v>
      </c>
      <c r="G1727" s="64" t="s">
        <v>607</v>
      </c>
      <c r="H1727" s="226">
        <v>44945</v>
      </c>
      <c r="I1727" s="63" t="s">
        <v>7907</v>
      </c>
      <c r="J1727" s="76" t="s">
        <v>3223</v>
      </c>
      <c r="K1727" s="189" t="s">
        <v>15</v>
      </c>
      <c r="L1727" s="190"/>
      <c r="M1727" s="190"/>
      <c r="Q1727" s="56">
        <v>19</v>
      </c>
    </row>
    <row r="1728" spans="1:17" ht="39.950000000000003" customHeight="1">
      <c r="A1728" s="182">
        <v>1832</v>
      </c>
      <c r="B1728" s="149" t="s">
        <v>7908</v>
      </c>
      <c r="C1728" s="151" t="s">
        <v>1776</v>
      </c>
      <c r="D1728" s="151" t="s">
        <v>999</v>
      </c>
      <c r="E1728" s="151" t="s">
        <v>7909</v>
      </c>
      <c r="F1728" s="151" t="s">
        <v>44</v>
      </c>
      <c r="G1728" s="151" t="s">
        <v>1924</v>
      </c>
      <c r="H1728" s="106">
        <v>45152</v>
      </c>
      <c r="I1728" s="64" t="s">
        <v>5286</v>
      </c>
      <c r="J1728" s="295" t="s">
        <v>3161</v>
      </c>
      <c r="K1728" s="194" t="s">
        <v>3133</v>
      </c>
      <c r="L1728" s="190"/>
      <c r="M1728" s="190"/>
    </row>
    <row r="1729" spans="1:13" ht="39.950000000000003" customHeight="1">
      <c r="A1729" s="210">
        <v>1833</v>
      </c>
      <c r="B1729" s="68" t="s">
        <v>7910</v>
      </c>
      <c r="C1729" s="64" t="s">
        <v>1776</v>
      </c>
      <c r="D1729" s="64" t="s">
        <v>999</v>
      </c>
      <c r="E1729" s="64" t="s">
        <v>7911</v>
      </c>
      <c r="F1729" s="67" t="s">
        <v>1007</v>
      </c>
      <c r="G1729" s="67" t="s">
        <v>1924</v>
      </c>
      <c r="H1729" s="226">
        <v>44945</v>
      </c>
      <c r="I1729" s="63" t="s">
        <v>4741</v>
      </c>
      <c r="J1729" s="63" t="s">
        <v>6288</v>
      </c>
      <c r="K1729" s="194" t="s">
        <v>3133</v>
      </c>
      <c r="L1729" s="190"/>
      <c r="M1729" s="190"/>
    </row>
    <row r="1730" spans="1:13" ht="39.950000000000003" customHeight="1">
      <c r="A1730" s="188">
        <v>1834</v>
      </c>
      <c r="B1730" s="150" t="s">
        <v>7912</v>
      </c>
      <c r="C1730" s="143" t="s">
        <v>1776</v>
      </c>
      <c r="D1730" s="143" t="s">
        <v>6495</v>
      </c>
      <c r="E1730" s="143" t="s">
        <v>7913</v>
      </c>
      <c r="F1730" s="164" t="s">
        <v>38</v>
      </c>
      <c r="G1730" s="143" t="s">
        <v>1924</v>
      </c>
      <c r="H1730" s="193">
        <v>44130</v>
      </c>
      <c r="I1730" s="76" t="s">
        <v>3478</v>
      </c>
      <c r="J1730" s="84" t="s">
        <v>3118</v>
      </c>
      <c r="K1730" s="194" t="s">
        <v>15</v>
      </c>
      <c r="L1730" s="190"/>
      <c r="M1730" s="190"/>
    </row>
    <row r="1731" spans="1:13" ht="39.950000000000003" customHeight="1">
      <c r="A1731" s="191">
        <v>1835</v>
      </c>
      <c r="B1731" s="68" t="s">
        <v>7914</v>
      </c>
      <c r="C1731" s="64" t="s">
        <v>1776</v>
      </c>
      <c r="D1731" s="64" t="s">
        <v>6495</v>
      </c>
      <c r="E1731" s="64" t="s">
        <v>7915</v>
      </c>
      <c r="F1731" s="67" t="s">
        <v>38</v>
      </c>
      <c r="G1731" s="67" t="s">
        <v>39</v>
      </c>
      <c r="H1731" s="204">
        <v>45036</v>
      </c>
      <c r="I1731" s="48" t="s">
        <v>3417</v>
      </c>
      <c r="J1731" s="62" t="s">
        <v>28</v>
      </c>
      <c r="K1731" s="194" t="s">
        <v>15</v>
      </c>
      <c r="L1731" s="190"/>
      <c r="M1731" s="190"/>
    </row>
    <row r="1732" spans="1:13" ht="39.950000000000003" customHeight="1">
      <c r="A1732" s="195">
        <v>1836</v>
      </c>
      <c r="B1732" s="146" t="s">
        <v>7916</v>
      </c>
      <c r="C1732" s="140" t="s">
        <v>1776</v>
      </c>
      <c r="D1732" s="140" t="s">
        <v>3397</v>
      </c>
      <c r="E1732" s="140" t="s">
        <v>7917</v>
      </c>
      <c r="F1732" s="140" t="s">
        <v>44</v>
      </c>
      <c r="G1732" s="140" t="s">
        <v>3101</v>
      </c>
      <c r="H1732" s="204">
        <v>45036</v>
      </c>
      <c r="I1732" s="141" t="s">
        <v>4203</v>
      </c>
      <c r="J1732" s="62" t="s">
        <v>28</v>
      </c>
      <c r="K1732" s="105" t="s">
        <v>15</v>
      </c>
      <c r="L1732" s="190"/>
      <c r="M1732" s="190"/>
    </row>
    <row r="1733" spans="1:13" ht="39.950000000000003" customHeight="1">
      <c r="A1733" s="214">
        <v>1837</v>
      </c>
      <c r="B1733" s="68" t="s">
        <v>7918</v>
      </c>
      <c r="C1733" s="64" t="s">
        <v>1776</v>
      </c>
      <c r="D1733" s="64" t="s">
        <v>1024</v>
      </c>
      <c r="E1733" s="64" t="s">
        <v>7919</v>
      </c>
      <c r="F1733" s="65" t="s">
        <v>38</v>
      </c>
      <c r="G1733" s="64" t="s">
        <v>1924</v>
      </c>
      <c r="H1733" s="204">
        <v>45134</v>
      </c>
      <c r="I1733" s="55" t="s">
        <v>7920</v>
      </c>
      <c r="J1733" s="62" t="s">
        <v>28</v>
      </c>
      <c r="K1733" s="189" t="s">
        <v>15</v>
      </c>
      <c r="L1733" s="190"/>
      <c r="M1733" s="190"/>
    </row>
    <row r="1734" spans="1:13" ht="39.950000000000003" customHeight="1">
      <c r="A1734" s="191">
        <v>1838</v>
      </c>
      <c r="B1734" s="150" t="s">
        <v>7921</v>
      </c>
      <c r="C1734" s="143" t="s">
        <v>1776</v>
      </c>
      <c r="D1734" s="143" t="s">
        <v>7922</v>
      </c>
      <c r="E1734" s="143" t="s">
        <v>7923</v>
      </c>
      <c r="F1734" s="143" t="s">
        <v>44</v>
      </c>
      <c r="G1734" s="143" t="s">
        <v>607</v>
      </c>
      <c r="H1734" s="193">
        <v>44616</v>
      </c>
      <c r="I1734" s="66" t="s">
        <v>4251</v>
      </c>
      <c r="J1734" s="179" t="s">
        <v>3161</v>
      </c>
      <c r="K1734" s="194" t="s">
        <v>3133</v>
      </c>
      <c r="L1734" s="190"/>
      <c r="M1734" s="190"/>
    </row>
    <row r="1735" spans="1:13" ht="39.950000000000003" customHeight="1">
      <c r="A1735" s="198">
        <v>1839</v>
      </c>
      <c r="B1735" s="68" t="s">
        <v>7924</v>
      </c>
      <c r="C1735" s="64" t="s">
        <v>1776</v>
      </c>
      <c r="D1735" s="64" t="s">
        <v>999</v>
      </c>
      <c r="E1735" s="64" t="s">
        <v>7925</v>
      </c>
      <c r="F1735" s="64" t="s">
        <v>44</v>
      </c>
      <c r="G1735" s="64" t="s">
        <v>1924</v>
      </c>
      <c r="H1735" s="197">
        <v>43956</v>
      </c>
      <c r="I1735" s="64" t="s">
        <v>3296</v>
      </c>
      <c r="J1735" s="144" t="s">
        <v>3517</v>
      </c>
      <c r="K1735" s="194" t="s">
        <v>15</v>
      </c>
      <c r="L1735" s="190"/>
      <c r="M1735" s="190"/>
    </row>
    <row r="1736" spans="1:13" ht="39.950000000000003" customHeight="1">
      <c r="A1736" s="191">
        <v>1840</v>
      </c>
      <c r="B1736" s="146" t="s">
        <v>7926</v>
      </c>
      <c r="C1736" s="140" t="s">
        <v>1776</v>
      </c>
      <c r="D1736" s="140" t="s">
        <v>999</v>
      </c>
      <c r="E1736" s="140" t="s">
        <v>1794</v>
      </c>
      <c r="F1736" s="170" t="s">
        <v>38</v>
      </c>
      <c r="G1736" s="140" t="s">
        <v>1924</v>
      </c>
      <c r="H1736" s="209">
        <v>44714</v>
      </c>
      <c r="I1736" s="159" t="s">
        <v>7927</v>
      </c>
      <c r="J1736" s="174" t="s">
        <v>28</v>
      </c>
      <c r="K1736" s="194" t="s">
        <v>15</v>
      </c>
      <c r="L1736" s="190" t="s">
        <v>15</v>
      </c>
      <c r="M1736" s="190"/>
    </row>
    <row r="1737" spans="1:13" ht="39.950000000000003" customHeight="1">
      <c r="A1737" s="188">
        <v>1841</v>
      </c>
      <c r="B1737" s="68" t="s">
        <v>7928</v>
      </c>
      <c r="C1737" s="64" t="s">
        <v>1776</v>
      </c>
      <c r="D1737" s="64" t="s">
        <v>1020</v>
      </c>
      <c r="E1737" s="64" t="s">
        <v>7929</v>
      </c>
      <c r="F1737" s="64" t="s">
        <v>44</v>
      </c>
      <c r="G1737" s="64" t="s">
        <v>607</v>
      </c>
      <c r="H1737" s="201">
        <v>44630</v>
      </c>
      <c r="I1737" s="69" t="s">
        <v>7930</v>
      </c>
      <c r="J1737" s="73" t="s">
        <v>3161</v>
      </c>
      <c r="K1737" s="189" t="s">
        <v>3150</v>
      </c>
      <c r="L1737" s="190"/>
      <c r="M1737" s="190"/>
    </row>
    <row r="1738" spans="1:13" ht="39.950000000000003" customHeight="1">
      <c r="A1738" s="182">
        <v>1842</v>
      </c>
      <c r="B1738" s="149" t="s">
        <v>7931</v>
      </c>
      <c r="C1738" s="151" t="s">
        <v>1776</v>
      </c>
      <c r="D1738" s="151" t="s">
        <v>1020</v>
      </c>
      <c r="E1738" s="151" t="s">
        <v>7932</v>
      </c>
      <c r="F1738" s="151" t="s">
        <v>44</v>
      </c>
      <c r="G1738" s="151" t="s">
        <v>1924</v>
      </c>
      <c r="H1738" s="106">
        <v>45152</v>
      </c>
      <c r="I1738" s="193" t="s">
        <v>3186</v>
      </c>
      <c r="J1738" s="62" t="s">
        <v>3097</v>
      </c>
      <c r="K1738" s="194" t="s">
        <v>3133</v>
      </c>
      <c r="L1738" s="190"/>
      <c r="M1738" s="190"/>
    </row>
    <row r="1739" spans="1:13" ht="39.950000000000003" customHeight="1">
      <c r="A1739" s="188">
        <v>1843</v>
      </c>
      <c r="B1739" s="68" t="s">
        <v>7933</v>
      </c>
      <c r="C1739" s="64" t="s">
        <v>1776</v>
      </c>
      <c r="D1739" s="64" t="s">
        <v>1020</v>
      </c>
      <c r="E1739" s="64" t="s">
        <v>7934</v>
      </c>
      <c r="F1739" s="64" t="s">
        <v>44</v>
      </c>
      <c r="G1739" s="64" t="s">
        <v>607</v>
      </c>
      <c r="H1739" s="197">
        <v>44680</v>
      </c>
      <c r="I1739" s="55" t="s">
        <v>7935</v>
      </c>
      <c r="J1739" s="197" t="s">
        <v>6858</v>
      </c>
      <c r="K1739" s="189" t="s">
        <v>15</v>
      </c>
      <c r="L1739" s="190"/>
      <c r="M1739" s="190"/>
    </row>
    <row r="1740" spans="1:13" ht="39.950000000000003" customHeight="1">
      <c r="A1740" s="182">
        <v>1844</v>
      </c>
      <c r="B1740" s="149" t="s">
        <v>7936</v>
      </c>
      <c r="C1740" s="151" t="s">
        <v>1776</v>
      </c>
      <c r="D1740" s="151" t="s">
        <v>1020</v>
      </c>
      <c r="E1740" s="151" t="s">
        <v>7937</v>
      </c>
      <c r="F1740" s="151" t="s">
        <v>44</v>
      </c>
      <c r="G1740" s="151" t="s">
        <v>607</v>
      </c>
      <c r="H1740" s="185">
        <v>44714</v>
      </c>
      <c r="I1740" s="173" t="s">
        <v>7938</v>
      </c>
      <c r="J1740" s="280" t="s">
        <v>3172</v>
      </c>
      <c r="K1740" s="194" t="s">
        <v>3133</v>
      </c>
      <c r="L1740" s="190"/>
      <c r="M1740" s="190"/>
    </row>
    <row r="1741" spans="1:13" ht="39.950000000000003" customHeight="1">
      <c r="A1741" s="210"/>
      <c r="B1741" s="68" t="s">
        <v>7939</v>
      </c>
      <c r="C1741" s="151"/>
      <c r="D1741" s="151"/>
      <c r="E1741" s="151"/>
      <c r="F1741" s="151"/>
      <c r="G1741" s="151"/>
      <c r="H1741" s="201">
        <v>45043</v>
      </c>
      <c r="I1741" s="173" t="s">
        <v>7940</v>
      </c>
      <c r="J1741" s="307" t="s">
        <v>3260</v>
      </c>
      <c r="K1741" s="189"/>
      <c r="L1741" s="190"/>
      <c r="M1741" s="190"/>
    </row>
    <row r="1742" spans="1:13" ht="39.950000000000003" customHeight="1">
      <c r="A1742" s="188">
        <v>1845</v>
      </c>
      <c r="B1742" s="146" t="s">
        <v>7941</v>
      </c>
      <c r="C1742" s="140" t="s">
        <v>1776</v>
      </c>
      <c r="D1742" s="140" t="s">
        <v>128</v>
      </c>
      <c r="E1742" s="140" t="s">
        <v>7942</v>
      </c>
      <c r="F1742" s="161"/>
      <c r="G1742" s="161" t="s">
        <v>39</v>
      </c>
      <c r="H1742" s="219">
        <v>45036</v>
      </c>
      <c r="I1742" s="141" t="s">
        <v>5361</v>
      </c>
      <c r="J1742" s="81" t="s">
        <v>6987</v>
      </c>
      <c r="K1742" s="189" t="s">
        <v>3150</v>
      </c>
      <c r="L1742" s="190"/>
      <c r="M1742" s="190"/>
    </row>
    <row r="1743" spans="1:13" ht="39.950000000000003" customHeight="1">
      <c r="A1743" s="188">
        <v>1846</v>
      </c>
      <c r="B1743" s="68" t="s">
        <v>7943</v>
      </c>
      <c r="C1743" s="64" t="s">
        <v>1776</v>
      </c>
      <c r="D1743" s="64" t="s">
        <v>7944</v>
      </c>
      <c r="E1743" s="64" t="s">
        <v>7945</v>
      </c>
      <c r="F1743" s="64" t="s">
        <v>44</v>
      </c>
      <c r="G1743" s="64" t="s">
        <v>607</v>
      </c>
      <c r="H1743" s="106">
        <v>45244</v>
      </c>
      <c r="I1743" s="64" t="s">
        <v>7946</v>
      </c>
      <c r="J1743" s="62" t="s">
        <v>3187</v>
      </c>
      <c r="K1743" s="189" t="s">
        <v>15</v>
      </c>
      <c r="L1743" s="190" t="s">
        <v>15</v>
      </c>
      <c r="M1743" s="190"/>
    </row>
    <row r="1744" spans="1:13" ht="39.950000000000003" customHeight="1">
      <c r="A1744" s="214">
        <v>1847</v>
      </c>
      <c r="B1744" s="150" t="s">
        <v>7947</v>
      </c>
      <c r="C1744" s="143" t="s">
        <v>1776</v>
      </c>
      <c r="D1744" s="143" t="s">
        <v>7948</v>
      </c>
      <c r="E1744" s="143" t="s">
        <v>7949</v>
      </c>
      <c r="F1744" s="139" t="s">
        <v>1007</v>
      </c>
      <c r="G1744" s="139" t="s">
        <v>1924</v>
      </c>
      <c r="H1744" s="645">
        <v>45029</v>
      </c>
      <c r="I1744" s="66" t="s">
        <v>3533</v>
      </c>
      <c r="J1744" s="160" t="s">
        <v>28</v>
      </c>
      <c r="K1744" s="194" t="s">
        <v>15</v>
      </c>
      <c r="L1744" s="190"/>
      <c r="M1744" s="190"/>
    </row>
    <row r="1745" spans="1:17" ht="39.950000000000003" customHeight="1">
      <c r="A1745" s="191">
        <v>1848</v>
      </c>
      <c r="B1745" s="149" t="s">
        <v>7950</v>
      </c>
      <c r="C1745" s="151" t="s">
        <v>1776</v>
      </c>
      <c r="D1745" s="151" t="s">
        <v>7948</v>
      </c>
      <c r="E1745" s="151" t="s">
        <v>7951</v>
      </c>
      <c r="F1745" s="151" t="s">
        <v>44</v>
      </c>
      <c r="G1745" s="151" t="s">
        <v>607</v>
      </c>
      <c r="H1745" s="209">
        <v>44868</v>
      </c>
      <c r="I1745" s="262" t="s">
        <v>6540</v>
      </c>
      <c r="J1745" s="197" t="s">
        <v>3250</v>
      </c>
      <c r="K1745" s="194" t="s">
        <v>15</v>
      </c>
      <c r="L1745" s="190"/>
      <c r="M1745" s="190"/>
    </row>
    <row r="1746" spans="1:17" ht="39.950000000000003" customHeight="1">
      <c r="A1746" s="198">
        <v>1849</v>
      </c>
      <c r="B1746" s="68" t="s">
        <v>7952</v>
      </c>
      <c r="C1746" s="64" t="s">
        <v>1776</v>
      </c>
      <c r="D1746" s="64" t="s">
        <v>7948</v>
      </c>
      <c r="E1746" s="64" t="s">
        <v>7953</v>
      </c>
      <c r="F1746" s="64" t="s">
        <v>44</v>
      </c>
      <c r="G1746" s="64" t="s">
        <v>3101</v>
      </c>
      <c r="H1746" s="259">
        <v>44994</v>
      </c>
      <c r="I1746" s="112" t="s">
        <v>4203</v>
      </c>
      <c r="J1746" s="107" t="s">
        <v>3097</v>
      </c>
      <c r="K1746" s="189" t="s">
        <v>3133</v>
      </c>
      <c r="L1746" s="190"/>
      <c r="M1746" s="190"/>
      <c r="Q1746" s="56">
        <v>20</v>
      </c>
    </row>
    <row r="1747" spans="1:17" ht="39.950000000000003" customHeight="1">
      <c r="A1747" s="191">
        <v>1850</v>
      </c>
      <c r="B1747" s="150" t="s">
        <v>7954</v>
      </c>
      <c r="C1747" s="143" t="s">
        <v>1776</v>
      </c>
      <c r="D1747" s="143" t="s">
        <v>1020</v>
      </c>
      <c r="E1747" s="143" t="s">
        <v>7955</v>
      </c>
      <c r="F1747" s="143" t="s">
        <v>44</v>
      </c>
      <c r="G1747" s="143" t="s">
        <v>607</v>
      </c>
      <c r="H1747" s="209">
        <v>45176</v>
      </c>
      <c r="I1747" s="55" t="s">
        <v>4735</v>
      </c>
      <c r="J1747" s="55" t="s">
        <v>3161</v>
      </c>
      <c r="K1747" s="194" t="s">
        <v>3133</v>
      </c>
      <c r="L1747" s="190"/>
      <c r="M1747" s="190"/>
    </row>
    <row r="1748" spans="1:17" ht="39.950000000000003" customHeight="1">
      <c r="A1748" s="191">
        <v>1851</v>
      </c>
      <c r="B1748" s="68" t="s">
        <v>7956</v>
      </c>
      <c r="C1748" s="64" t="s">
        <v>1776</v>
      </c>
      <c r="D1748" s="64" t="s">
        <v>128</v>
      </c>
      <c r="E1748" s="64" t="s">
        <v>7957</v>
      </c>
      <c r="F1748" s="67" t="s">
        <v>1007</v>
      </c>
      <c r="G1748" s="67" t="s">
        <v>1924</v>
      </c>
      <c r="H1748" s="226">
        <v>44945</v>
      </c>
      <c r="I1748" s="63" t="s">
        <v>7958</v>
      </c>
      <c r="J1748" s="62" t="s">
        <v>28</v>
      </c>
      <c r="K1748" s="194" t="s">
        <v>15</v>
      </c>
      <c r="L1748" s="190"/>
      <c r="M1748" s="190"/>
    </row>
    <row r="1749" spans="1:17" ht="39.950000000000003" customHeight="1">
      <c r="A1749" s="182">
        <v>1852</v>
      </c>
      <c r="B1749" s="68" t="s">
        <v>7959</v>
      </c>
      <c r="C1749" s="64" t="s">
        <v>1776</v>
      </c>
      <c r="D1749" s="64" t="s">
        <v>999</v>
      </c>
      <c r="E1749" s="64" t="s">
        <v>7960</v>
      </c>
      <c r="F1749" s="67" t="s">
        <v>1007</v>
      </c>
      <c r="G1749" s="67" t="s">
        <v>1924</v>
      </c>
      <c r="H1749" s="204">
        <v>45113</v>
      </c>
      <c r="I1749" s="55" t="s">
        <v>7961</v>
      </c>
      <c r="J1749" s="55" t="s">
        <v>3142</v>
      </c>
      <c r="K1749" s="194" t="s">
        <v>15</v>
      </c>
      <c r="L1749" s="190"/>
      <c r="M1749" s="190"/>
    </row>
    <row r="1750" spans="1:17" ht="39.950000000000003" customHeight="1">
      <c r="A1750" s="191">
        <v>1853</v>
      </c>
      <c r="B1750" s="68" t="s">
        <v>7962</v>
      </c>
      <c r="C1750" s="64" t="s">
        <v>1776</v>
      </c>
      <c r="D1750" s="64" t="s">
        <v>999</v>
      </c>
      <c r="E1750" s="64" t="s">
        <v>7963</v>
      </c>
      <c r="F1750" s="64" t="s">
        <v>44</v>
      </c>
      <c r="G1750" s="64" t="s">
        <v>607</v>
      </c>
      <c r="H1750" s="201">
        <v>44749</v>
      </c>
      <c r="I1750" s="64" t="s">
        <v>4264</v>
      </c>
      <c r="J1750" s="55" t="s">
        <v>28</v>
      </c>
      <c r="K1750" s="194" t="s">
        <v>15</v>
      </c>
      <c r="L1750" s="190" t="s">
        <v>15</v>
      </c>
      <c r="M1750" s="190"/>
    </row>
    <row r="1751" spans="1:17" ht="39.950000000000003" customHeight="1">
      <c r="A1751" s="182">
        <v>1854</v>
      </c>
      <c r="B1751" s="68" t="s">
        <v>7964</v>
      </c>
      <c r="C1751" s="64" t="s">
        <v>1776</v>
      </c>
      <c r="D1751" s="64" t="s">
        <v>999</v>
      </c>
      <c r="E1751" s="64" t="s">
        <v>7965</v>
      </c>
      <c r="F1751" s="64" t="s">
        <v>44</v>
      </c>
      <c r="G1751" s="64" t="s">
        <v>1924</v>
      </c>
      <c r="H1751" s="197">
        <v>43874</v>
      </c>
      <c r="I1751" s="64" t="s">
        <v>7966</v>
      </c>
      <c r="J1751" s="74" t="s">
        <v>28</v>
      </c>
      <c r="L1751" s="190"/>
      <c r="M1751" s="190"/>
    </row>
    <row r="1752" spans="1:17" ht="39.950000000000003" customHeight="1">
      <c r="A1752" s="188">
        <v>1855</v>
      </c>
      <c r="B1752" s="68" t="s">
        <v>7967</v>
      </c>
      <c r="C1752" s="64" t="s">
        <v>1776</v>
      </c>
      <c r="D1752" s="64" t="s">
        <v>999</v>
      </c>
      <c r="E1752" s="64" t="s">
        <v>7968</v>
      </c>
      <c r="F1752" s="65" t="s">
        <v>38</v>
      </c>
      <c r="G1752" s="64" t="s">
        <v>1924</v>
      </c>
      <c r="H1752" s="197">
        <v>43956</v>
      </c>
      <c r="I1752" s="55" t="s">
        <v>7204</v>
      </c>
      <c r="J1752" s="55" t="s">
        <v>28</v>
      </c>
      <c r="K1752" s="194" t="s">
        <v>15</v>
      </c>
      <c r="L1752" s="190"/>
      <c r="M1752" s="190"/>
    </row>
    <row r="1753" spans="1:17" ht="39.950000000000003" customHeight="1">
      <c r="A1753" s="195">
        <v>1856</v>
      </c>
      <c r="B1753" s="146" t="s">
        <v>7969</v>
      </c>
      <c r="C1753" s="140" t="s">
        <v>1776</v>
      </c>
      <c r="D1753" s="140" t="s">
        <v>999</v>
      </c>
      <c r="E1753" s="140" t="s">
        <v>7970</v>
      </c>
      <c r="F1753" s="140" t="s">
        <v>44</v>
      </c>
      <c r="G1753" s="140" t="s">
        <v>607</v>
      </c>
      <c r="H1753" s="851">
        <v>45008</v>
      </c>
      <c r="I1753" s="159" t="s">
        <v>4264</v>
      </c>
      <c r="J1753" s="144" t="s">
        <v>3705</v>
      </c>
      <c r="K1753" s="194" t="s">
        <v>3133</v>
      </c>
      <c r="L1753" s="190"/>
      <c r="M1753" s="190"/>
    </row>
    <row r="1754" spans="1:17" ht="39.950000000000003" customHeight="1">
      <c r="A1754" s="191">
        <v>1857</v>
      </c>
      <c r="B1754" s="68" t="s">
        <v>2056</v>
      </c>
      <c r="C1754" s="64" t="s">
        <v>35</v>
      </c>
      <c r="D1754" s="64" t="s">
        <v>2057</v>
      </c>
      <c r="E1754" s="64" t="s">
        <v>2058</v>
      </c>
      <c r="F1754" s="64" t="s">
        <v>44</v>
      </c>
      <c r="G1754" s="64" t="s">
        <v>607</v>
      </c>
      <c r="H1754" s="197">
        <v>45226</v>
      </c>
      <c r="I1754" s="55" t="s">
        <v>7971</v>
      </c>
      <c r="J1754" s="555" t="s">
        <v>7685</v>
      </c>
      <c r="K1754" s="189" t="s">
        <v>3133</v>
      </c>
      <c r="L1754" s="190"/>
      <c r="M1754" s="190"/>
    </row>
    <row r="1755" spans="1:17" ht="39.950000000000003" customHeight="1">
      <c r="A1755" s="182">
        <v>1858</v>
      </c>
      <c r="B1755" s="149" t="s">
        <v>7972</v>
      </c>
      <c r="C1755" s="151" t="s">
        <v>1776</v>
      </c>
      <c r="D1755" s="151" t="s">
        <v>1020</v>
      </c>
      <c r="E1755" s="151" t="s">
        <v>7973</v>
      </c>
      <c r="F1755" s="155" t="s">
        <v>1007</v>
      </c>
      <c r="G1755" s="155" t="s">
        <v>39</v>
      </c>
      <c r="H1755" s="185">
        <v>45176</v>
      </c>
      <c r="I1755" s="66" t="s">
        <v>4735</v>
      </c>
      <c r="J1755" s="66" t="s">
        <v>3161</v>
      </c>
      <c r="K1755" s="194" t="s">
        <v>15</v>
      </c>
      <c r="L1755" s="190"/>
      <c r="M1755" s="190"/>
    </row>
    <row r="1756" spans="1:17" ht="39.950000000000003" customHeight="1">
      <c r="A1756" s="200">
        <v>1859</v>
      </c>
      <c r="B1756" s="68" t="s">
        <v>7974</v>
      </c>
      <c r="C1756" s="64" t="s">
        <v>1776</v>
      </c>
      <c r="D1756" s="64" t="s">
        <v>7944</v>
      </c>
      <c r="E1756" s="64" t="s">
        <v>7975</v>
      </c>
      <c r="F1756" s="64" t="s">
        <v>44</v>
      </c>
      <c r="G1756" s="64" t="s">
        <v>607</v>
      </c>
      <c r="H1756" s="106">
        <v>45152</v>
      </c>
      <c r="I1756" s="62" t="s">
        <v>7976</v>
      </c>
      <c r="J1756" s="62" t="s">
        <v>7977</v>
      </c>
      <c r="K1756" s="189" t="s">
        <v>15</v>
      </c>
      <c r="L1756" s="190" t="s">
        <v>15</v>
      </c>
      <c r="M1756" s="190"/>
    </row>
    <row r="1757" spans="1:17" ht="39.950000000000003" customHeight="1">
      <c r="A1757" s="191">
        <v>1860</v>
      </c>
      <c r="B1757" s="150" t="s">
        <v>7978</v>
      </c>
      <c r="C1757" s="143" t="s">
        <v>65</v>
      </c>
      <c r="D1757" s="143" t="s">
        <v>70</v>
      </c>
      <c r="E1757" s="143" t="s">
        <v>7979</v>
      </c>
      <c r="F1757" s="139" t="s">
        <v>38</v>
      </c>
      <c r="G1757" s="139" t="s">
        <v>1924</v>
      </c>
      <c r="H1757" s="274">
        <v>44818</v>
      </c>
      <c r="I1757" s="76" t="s">
        <v>3478</v>
      </c>
      <c r="J1757" s="371" t="s">
        <v>3302</v>
      </c>
      <c r="K1757" s="194" t="s">
        <v>3150</v>
      </c>
      <c r="L1757" s="190"/>
      <c r="M1757" s="190"/>
    </row>
    <row r="1758" spans="1:17" ht="39.950000000000003" customHeight="1">
      <c r="A1758" s="191">
        <v>1861</v>
      </c>
      <c r="B1758" s="146" t="s">
        <v>7980</v>
      </c>
      <c r="C1758" s="140" t="s">
        <v>1776</v>
      </c>
      <c r="D1758" s="140" t="s">
        <v>7981</v>
      </c>
      <c r="E1758" s="140" t="s">
        <v>7982</v>
      </c>
      <c r="F1758" s="140" t="s">
        <v>44</v>
      </c>
      <c r="G1758" s="140" t="s">
        <v>1924</v>
      </c>
      <c r="H1758" s="197">
        <v>45237</v>
      </c>
      <c r="I1758" s="55" t="s">
        <v>3614</v>
      </c>
      <c r="J1758" s="512" t="s">
        <v>3082</v>
      </c>
      <c r="K1758" s="194" t="s">
        <v>15</v>
      </c>
      <c r="L1758" s="190" t="s">
        <v>15</v>
      </c>
      <c r="M1758" s="190"/>
    </row>
    <row r="1759" spans="1:17" ht="39.950000000000003" customHeight="1">
      <c r="A1759" s="200">
        <v>1862</v>
      </c>
      <c r="B1759" s="68" t="s">
        <v>7983</v>
      </c>
      <c r="C1759" s="64" t="s">
        <v>65</v>
      </c>
      <c r="D1759" s="64" t="s">
        <v>108</v>
      </c>
      <c r="E1759" s="64" t="s">
        <v>7984</v>
      </c>
      <c r="F1759" s="64" t="s">
        <v>44</v>
      </c>
      <c r="G1759" s="64" t="s">
        <v>607</v>
      </c>
      <c r="H1759" s="239">
        <v>45169</v>
      </c>
      <c r="I1759" s="69" t="s">
        <v>7985</v>
      </c>
      <c r="J1759" s="225" t="s">
        <v>4224</v>
      </c>
      <c r="K1759" s="189" t="s">
        <v>3150</v>
      </c>
      <c r="L1759" s="190"/>
      <c r="M1759" s="190"/>
    </row>
    <row r="1760" spans="1:17" ht="39.950000000000003" customHeight="1">
      <c r="A1760" s="191">
        <v>1863</v>
      </c>
      <c r="B1760" s="150" t="s">
        <v>7986</v>
      </c>
      <c r="C1760" s="143" t="s">
        <v>1776</v>
      </c>
      <c r="D1760" s="143" t="s">
        <v>564</v>
      </c>
      <c r="E1760" s="143" t="s">
        <v>7987</v>
      </c>
      <c r="F1760" s="139" t="s">
        <v>38</v>
      </c>
      <c r="G1760" s="139" t="s">
        <v>3101</v>
      </c>
      <c r="H1760" s="305">
        <v>44973</v>
      </c>
      <c r="I1760" s="66" t="s">
        <v>4203</v>
      </c>
      <c r="J1760" s="193" t="s">
        <v>3250</v>
      </c>
      <c r="K1760" s="189"/>
      <c r="L1760" s="190"/>
      <c r="M1760" s="190"/>
    </row>
    <row r="1761" spans="1:13" ht="39.950000000000003" customHeight="1">
      <c r="A1761" s="198">
        <v>1864</v>
      </c>
      <c r="B1761" s="149" t="s">
        <v>7988</v>
      </c>
      <c r="C1761" s="151" t="s">
        <v>1776</v>
      </c>
      <c r="D1761" s="143" t="s">
        <v>73</v>
      </c>
      <c r="E1761" s="143" t="s">
        <v>7989</v>
      </c>
      <c r="F1761" s="151" t="s">
        <v>38</v>
      </c>
      <c r="G1761" s="151" t="s">
        <v>1924</v>
      </c>
      <c r="H1761" s="354">
        <v>44777</v>
      </c>
      <c r="I1761" s="185" t="s">
        <v>7437</v>
      </c>
      <c r="J1761" s="55" t="s">
        <v>3603</v>
      </c>
      <c r="K1761" s="194" t="s">
        <v>3133</v>
      </c>
      <c r="L1761" s="190"/>
      <c r="M1761" s="190"/>
    </row>
    <row r="1762" spans="1:13" ht="39.950000000000003" customHeight="1">
      <c r="A1762" s="191">
        <v>1865</v>
      </c>
      <c r="B1762" s="68" t="s">
        <v>7990</v>
      </c>
      <c r="C1762" s="64" t="s">
        <v>1776</v>
      </c>
      <c r="D1762" s="255" t="s">
        <v>113</v>
      </c>
      <c r="E1762" s="224" t="s">
        <v>7991</v>
      </c>
      <c r="F1762" s="64" t="s">
        <v>44</v>
      </c>
      <c r="G1762" s="64" t="s">
        <v>607</v>
      </c>
      <c r="H1762" s="109">
        <v>45050</v>
      </c>
      <c r="I1762" s="62" t="s">
        <v>4114</v>
      </c>
      <c r="J1762" s="62" t="s">
        <v>28</v>
      </c>
      <c r="K1762" s="189" t="s">
        <v>15</v>
      </c>
      <c r="L1762" s="190"/>
      <c r="M1762" s="190"/>
    </row>
    <row r="1763" spans="1:13" ht="39.950000000000003" customHeight="1">
      <c r="A1763" s="182">
        <v>1866</v>
      </c>
      <c r="B1763" s="150" t="s">
        <v>7992</v>
      </c>
      <c r="C1763" s="143" t="s">
        <v>1776</v>
      </c>
      <c r="D1763" s="64" t="s">
        <v>7993</v>
      </c>
      <c r="E1763" s="64" t="s">
        <v>7994</v>
      </c>
      <c r="F1763" s="139" t="s">
        <v>1007</v>
      </c>
      <c r="G1763" s="139" t="s">
        <v>1924</v>
      </c>
      <c r="H1763" s="206">
        <v>44777</v>
      </c>
      <c r="I1763" s="76" t="s">
        <v>7995</v>
      </c>
      <c r="J1763" s="276" t="s">
        <v>3097</v>
      </c>
      <c r="K1763" s="194" t="s">
        <v>15</v>
      </c>
      <c r="L1763" s="190"/>
      <c r="M1763" s="190"/>
    </row>
    <row r="1764" spans="1:13" ht="39.950000000000003" customHeight="1">
      <c r="A1764" s="195">
        <v>1867</v>
      </c>
      <c r="B1764" s="146" t="s">
        <v>7996</v>
      </c>
      <c r="C1764" s="140" t="s">
        <v>1776</v>
      </c>
      <c r="D1764" s="140" t="s">
        <v>3012</v>
      </c>
      <c r="E1764" s="140" t="s">
        <v>7997</v>
      </c>
      <c r="F1764" s="161" t="s">
        <v>1007</v>
      </c>
      <c r="G1764" s="161" t="s">
        <v>3101</v>
      </c>
      <c r="H1764" s="308">
        <v>44896</v>
      </c>
      <c r="I1764" s="342" t="s">
        <v>3186</v>
      </c>
      <c r="J1764" s="114" t="s">
        <v>4030</v>
      </c>
      <c r="K1764" s="194" t="s">
        <v>15</v>
      </c>
      <c r="L1764" s="190"/>
      <c r="M1764" s="190"/>
    </row>
    <row r="1765" spans="1:13" ht="39.950000000000003" customHeight="1">
      <c r="A1765" s="191">
        <v>1868</v>
      </c>
      <c r="B1765" s="68" t="s">
        <v>7998</v>
      </c>
      <c r="C1765" s="64" t="s">
        <v>1776</v>
      </c>
      <c r="D1765" s="64" t="s">
        <v>7999</v>
      </c>
      <c r="E1765" s="64" t="s">
        <v>8000</v>
      </c>
      <c r="F1765" s="64" t="s">
        <v>44</v>
      </c>
      <c r="G1765" s="64" t="s">
        <v>3101</v>
      </c>
      <c r="H1765" s="201">
        <v>45043</v>
      </c>
      <c r="I1765" s="55" t="s">
        <v>8001</v>
      </c>
      <c r="J1765" s="67" t="s">
        <v>28</v>
      </c>
      <c r="K1765" s="189" t="s">
        <v>3150</v>
      </c>
      <c r="L1765" s="190"/>
      <c r="M1765" s="190"/>
    </row>
    <row r="1766" spans="1:13" ht="39.950000000000003" customHeight="1">
      <c r="A1766" s="198">
        <v>1869</v>
      </c>
      <c r="B1766" s="150" t="s">
        <v>8002</v>
      </c>
      <c r="C1766" s="143" t="s">
        <v>1776</v>
      </c>
      <c r="D1766" s="143" t="s">
        <v>2010</v>
      </c>
      <c r="E1766" s="143" t="s">
        <v>8003</v>
      </c>
      <c r="F1766" s="143" t="s">
        <v>44</v>
      </c>
      <c r="G1766" s="143" t="s">
        <v>1924</v>
      </c>
      <c r="H1766" s="213">
        <v>44623</v>
      </c>
      <c r="I1766" s="143" t="s">
        <v>8004</v>
      </c>
      <c r="J1766" s="143" t="s">
        <v>3161</v>
      </c>
      <c r="K1766" s="194" t="s">
        <v>2955</v>
      </c>
      <c r="L1766" s="190"/>
      <c r="M1766" s="190"/>
    </row>
    <row r="1767" spans="1:13" ht="39.950000000000003" customHeight="1">
      <c r="A1767" s="191">
        <v>1870</v>
      </c>
      <c r="B1767" s="146" t="s">
        <v>8005</v>
      </c>
      <c r="C1767" s="140" t="s">
        <v>1776</v>
      </c>
      <c r="D1767" s="140" t="s">
        <v>8006</v>
      </c>
      <c r="E1767" s="140" t="s">
        <v>8007</v>
      </c>
      <c r="F1767" s="140" t="s">
        <v>44</v>
      </c>
      <c r="G1767" s="140" t="s">
        <v>607</v>
      </c>
      <c r="H1767" s="203">
        <v>43956</v>
      </c>
      <c r="I1767" s="140" t="s">
        <v>8008</v>
      </c>
      <c r="J1767" s="81" t="s">
        <v>28</v>
      </c>
      <c r="K1767" s="194" t="s">
        <v>15</v>
      </c>
      <c r="L1767" s="190"/>
      <c r="M1767" s="190"/>
    </row>
    <row r="1768" spans="1:13" ht="39.950000000000003" customHeight="1">
      <c r="A1768" s="188">
        <v>1871</v>
      </c>
      <c r="B1768" s="68" t="s">
        <v>8009</v>
      </c>
      <c r="C1768" s="64" t="s">
        <v>1776</v>
      </c>
      <c r="D1768" s="64" t="s">
        <v>6853</v>
      </c>
      <c r="E1768" s="64" t="s">
        <v>7919</v>
      </c>
      <c r="F1768" s="67" t="s">
        <v>38</v>
      </c>
      <c r="G1768" s="67" t="s">
        <v>607</v>
      </c>
      <c r="H1768" s="201">
        <v>45208</v>
      </c>
      <c r="I1768" s="62" t="s">
        <v>8010</v>
      </c>
      <c r="J1768" s="555" t="s">
        <v>4481</v>
      </c>
      <c r="K1768" s="189" t="s">
        <v>15</v>
      </c>
      <c r="L1768" s="190"/>
      <c r="M1768" s="190"/>
    </row>
    <row r="1769" spans="1:13" ht="39.950000000000003" customHeight="1">
      <c r="A1769" s="182">
        <v>1872</v>
      </c>
      <c r="B1769" s="149" t="s">
        <v>8011</v>
      </c>
      <c r="C1769" s="151" t="s">
        <v>65</v>
      </c>
      <c r="D1769" s="151" t="s">
        <v>8012</v>
      </c>
      <c r="E1769" s="151" t="s">
        <v>8013</v>
      </c>
      <c r="F1769" s="151" t="s">
        <v>44</v>
      </c>
      <c r="G1769" s="151" t="s">
        <v>607</v>
      </c>
      <c r="H1769" s="156">
        <v>45106</v>
      </c>
      <c r="I1769" s="75" t="s">
        <v>8014</v>
      </c>
      <c r="J1769" s="144" t="s">
        <v>3097</v>
      </c>
      <c r="K1769" s="189" t="s">
        <v>3133</v>
      </c>
      <c r="L1769" s="190"/>
      <c r="M1769" s="190"/>
    </row>
    <row r="1770" spans="1:13" ht="39.950000000000003" customHeight="1">
      <c r="A1770" s="210"/>
      <c r="B1770" s="68" t="s">
        <v>8015</v>
      </c>
      <c r="C1770" s="64" t="s">
        <v>1776</v>
      </c>
      <c r="D1770" s="64" t="s">
        <v>3012</v>
      </c>
      <c r="E1770" s="64" t="s">
        <v>7733</v>
      </c>
      <c r="F1770" s="65" t="s">
        <v>38</v>
      </c>
      <c r="G1770" s="64" t="s">
        <v>1924</v>
      </c>
      <c r="H1770" s="201">
        <v>45161</v>
      </c>
      <c r="I1770" s="55" t="s">
        <v>3217</v>
      </c>
      <c r="J1770" s="55" t="s">
        <v>3097</v>
      </c>
      <c r="K1770" s="189"/>
      <c r="L1770" s="190"/>
      <c r="M1770" s="190"/>
    </row>
    <row r="1771" spans="1:13" ht="39.950000000000003" customHeight="1">
      <c r="A1771" s="191">
        <v>1873</v>
      </c>
      <c r="B1771" s="149" t="s">
        <v>8016</v>
      </c>
      <c r="C1771" s="151" t="s">
        <v>1776</v>
      </c>
      <c r="D1771" s="151" t="s">
        <v>3012</v>
      </c>
      <c r="E1771" s="151" t="s">
        <v>8017</v>
      </c>
      <c r="F1771" s="151" t="s">
        <v>44</v>
      </c>
      <c r="G1771" s="151" t="s">
        <v>607</v>
      </c>
      <c r="H1771" s="157">
        <v>44651</v>
      </c>
      <c r="I1771" s="66" t="s">
        <v>8018</v>
      </c>
      <c r="J1771" s="66" t="s">
        <v>3161</v>
      </c>
      <c r="K1771" s="194" t="s">
        <v>15</v>
      </c>
      <c r="L1771" s="190" t="s">
        <v>15</v>
      </c>
      <c r="M1771" s="190"/>
    </row>
    <row r="1772" spans="1:13" ht="39.950000000000003" customHeight="1">
      <c r="A1772" s="210">
        <v>1874</v>
      </c>
      <c r="B1772" s="68" t="s">
        <v>8019</v>
      </c>
      <c r="C1772" s="64" t="s">
        <v>1776</v>
      </c>
      <c r="D1772" s="64" t="s">
        <v>6914</v>
      </c>
      <c r="E1772" s="64" t="s">
        <v>8020</v>
      </c>
      <c r="F1772" s="67" t="s">
        <v>1007</v>
      </c>
      <c r="G1772" s="67" t="s">
        <v>39</v>
      </c>
      <c r="H1772" s="327">
        <v>45085</v>
      </c>
      <c r="I1772" s="55" t="s">
        <v>8021</v>
      </c>
      <c r="J1772" s="62" t="s">
        <v>3530</v>
      </c>
      <c r="L1772" s="190"/>
      <c r="M1772" s="190"/>
    </row>
    <row r="1773" spans="1:13" ht="39.950000000000003" customHeight="1">
      <c r="A1773" s="191">
        <v>1876</v>
      </c>
      <c r="B1773" s="68" t="s">
        <v>8022</v>
      </c>
      <c r="C1773" s="64" t="s">
        <v>1776</v>
      </c>
      <c r="D1773" s="64" t="s">
        <v>8023</v>
      </c>
      <c r="E1773" s="64" t="s">
        <v>8024</v>
      </c>
      <c r="F1773" s="64" t="s">
        <v>44</v>
      </c>
      <c r="G1773" s="64" t="s">
        <v>607</v>
      </c>
      <c r="H1773" s="213">
        <v>44749</v>
      </c>
      <c r="I1773" s="64" t="s">
        <v>8025</v>
      </c>
      <c r="J1773" s="66" t="s">
        <v>3325</v>
      </c>
      <c r="K1773" s="194" t="s">
        <v>3133</v>
      </c>
      <c r="L1773" s="190" t="s">
        <v>15</v>
      </c>
      <c r="M1773" s="190"/>
    </row>
    <row r="1774" spans="1:13" ht="39.950000000000003" customHeight="1">
      <c r="A1774" s="195">
        <v>1877</v>
      </c>
      <c r="B1774" s="68" t="s">
        <v>8026</v>
      </c>
      <c r="C1774" s="64" t="s">
        <v>1776</v>
      </c>
      <c r="D1774" s="64" t="s">
        <v>80</v>
      </c>
      <c r="E1774" s="64" t="s">
        <v>8027</v>
      </c>
      <c r="F1774" s="64" t="s">
        <v>44</v>
      </c>
      <c r="G1774" s="64" t="s">
        <v>1924</v>
      </c>
      <c r="H1774" s="197">
        <v>43998</v>
      </c>
      <c r="I1774" s="64" t="s">
        <v>3478</v>
      </c>
      <c r="J1774" s="55" t="s">
        <v>28</v>
      </c>
      <c r="K1774" s="194" t="s">
        <v>3133</v>
      </c>
      <c r="L1774" s="190"/>
      <c r="M1774" s="190"/>
    </row>
    <row r="1775" spans="1:13" ht="39.950000000000003" customHeight="1">
      <c r="A1775" s="191">
        <v>1878</v>
      </c>
      <c r="B1775" s="68" t="s">
        <v>8028</v>
      </c>
      <c r="C1775" s="64" t="s">
        <v>1776</v>
      </c>
      <c r="D1775" s="64" t="s">
        <v>8029</v>
      </c>
      <c r="E1775" s="64" t="s">
        <v>8030</v>
      </c>
      <c r="F1775" s="64" t="s">
        <v>44</v>
      </c>
      <c r="G1775" s="64" t="s">
        <v>1924</v>
      </c>
      <c r="H1775" s="274">
        <v>44818</v>
      </c>
      <c r="I1775" s="225" t="s">
        <v>8031</v>
      </c>
      <c r="J1775" s="205" t="s">
        <v>5559</v>
      </c>
      <c r="K1775" s="194" t="s">
        <v>15</v>
      </c>
      <c r="L1775" s="190"/>
      <c r="M1775" s="190"/>
    </row>
    <row r="1776" spans="1:13" ht="39.950000000000003" customHeight="1">
      <c r="A1776" s="198">
        <v>1879</v>
      </c>
      <c r="B1776" s="675" t="s">
        <v>8032</v>
      </c>
      <c r="C1776" s="64" t="s">
        <v>1761</v>
      </c>
      <c r="D1776" s="64" t="s">
        <v>8033</v>
      </c>
      <c r="E1776" s="64" t="s">
        <v>8034</v>
      </c>
      <c r="F1776" s="64" t="s">
        <v>44</v>
      </c>
      <c r="G1776" s="64" t="s">
        <v>607</v>
      </c>
      <c r="H1776" s="204">
        <v>45036</v>
      </c>
      <c r="I1776" s="67" t="s">
        <v>7338</v>
      </c>
      <c r="J1776" s="81" t="s">
        <v>4224</v>
      </c>
      <c r="K1776" s="194" t="s">
        <v>15</v>
      </c>
      <c r="L1776" s="190"/>
      <c r="M1776" s="190"/>
    </row>
    <row r="1777" spans="1:14" ht="39.950000000000003" customHeight="1">
      <c r="A1777" s="191">
        <v>1880</v>
      </c>
      <c r="B1777" s="68" t="s">
        <v>8035</v>
      </c>
      <c r="C1777" s="64" t="s">
        <v>1776</v>
      </c>
      <c r="D1777" s="64" t="s">
        <v>564</v>
      </c>
      <c r="E1777" s="64" t="s">
        <v>8036</v>
      </c>
      <c r="F1777" s="65" t="s">
        <v>38</v>
      </c>
      <c r="G1777" s="64" t="s">
        <v>1924</v>
      </c>
      <c r="H1777" s="106">
        <v>44693</v>
      </c>
      <c r="I1777" s="55" t="s">
        <v>5606</v>
      </c>
      <c r="J1777" s="55" t="s">
        <v>3603</v>
      </c>
      <c r="K1777" s="194" t="s">
        <v>15</v>
      </c>
      <c r="L1777" s="190"/>
      <c r="M1777" s="190"/>
    </row>
    <row r="1778" spans="1:14" ht="39.950000000000003" customHeight="1">
      <c r="A1778" s="191">
        <v>1881</v>
      </c>
      <c r="B1778" s="68" t="s">
        <v>8037</v>
      </c>
      <c r="C1778" s="64" t="s">
        <v>789</v>
      </c>
      <c r="D1778" s="64" t="s">
        <v>8038</v>
      </c>
      <c r="E1778" s="64" t="s">
        <v>8039</v>
      </c>
      <c r="F1778" s="64" t="s">
        <v>44</v>
      </c>
      <c r="G1778" s="64" t="s">
        <v>607</v>
      </c>
      <c r="H1778" s="197">
        <v>43808</v>
      </c>
      <c r="I1778" s="64" t="s">
        <v>8040</v>
      </c>
      <c r="J1778" s="55" t="s">
        <v>28</v>
      </c>
      <c r="K1778" s="194" t="s">
        <v>15</v>
      </c>
      <c r="L1778" s="190"/>
      <c r="M1778" s="190"/>
    </row>
    <row r="1779" spans="1:14" ht="39.950000000000003" customHeight="1">
      <c r="A1779" s="182">
        <v>1882</v>
      </c>
      <c r="B1779" s="146" t="s">
        <v>8041</v>
      </c>
      <c r="C1779" s="140" t="s">
        <v>1776</v>
      </c>
      <c r="D1779" s="140" t="s">
        <v>1020</v>
      </c>
      <c r="E1779" s="140" t="s">
        <v>8042</v>
      </c>
      <c r="F1779" s="140" t="s">
        <v>44</v>
      </c>
      <c r="G1779" s="140" t="s">
        <v>607</v>
      </c>
      <c r="H1779" s="209">
        <v>45176</v>
      </c>
      <c r="I1779" s="62" t="s">
        <v>7388</v>
      </c>
      <c r="J1779" s="62" t="s">
        <v>3097</v>
      </c>
      <c r="K1779" s="194" t="s">
        <v>15</v>
      </c>
      <c r="L1779" s="190"/>
      <c r="M1779" s="190"/>
    </row>
    <row r="1780" spans="1:14" ht="39.950000000000003" customHeight="1">
      <c r="A1780" s="188">
        <v>1883</v>
      </c>
      <c r="B1780" s="68" t="s">
        <v>8043</v>
      </c>
      <c r="C1780" s="64" t="s">
        <v>65</v>
      </c>
      <c r="D1780" s="64" t="s">
        <v>108</v>
      </c>
      <c r="E1780" s="64" t="s">
        <v>8044</v>
      </c>
      <c r="F1780" s="64" t="s">
        <v>44</v>
      </c>
      <c r="G1780" s="64" t="s">
        <v>607</v>
      </c>
      <c r="H1780" s="614">
        <v>45029</v>
      </c>
      <c r="I1780" s="66" t="s">
        <v>4264</v>
      </c>
      <c r="J1780" s="71" t="s">
        <v>28</v>
      </c>
      <c r="K1780" s="194" t="s">
        <v>3133</v>
      </c>
      <c r="L1780" s="190"/>
      <c r="M1780" s="190"/>
    </row>
    <row r="1781" spans="1:14" ht="39.950000000000003" customHeight="1">
      <c r="A1781" s="182">
        <v>1884</v>
      </c>
      <c r="B1781" s="149" t="s">
        <v>8045</v>
      </c>
      <c r="C1781" s="151" t="s">
        <v>1776</v>
      </c>
      <c r="D1781" s="151" t="s">
        <v>7948</v>
      </c>
      <c r="E1781" s="151" t="s">
        <v>8046</v>
      </c>
      <c r="F1781" s="151" t="s">
        <v>44</v>
      </c>
      <c r="G1781" s="151" t="s">
        <v>1924</v>
      </c>
      <c r="H1781" s="244">
        <v>44904</v>
      </c>
      <c r="I1781" s="262" t="s">
        <v>4203</v>
      </c>
      <c r="J1781" s="197" t="s">
        <v>3250</v>
      </c>
      <c r="K1781" s="194" t="s">
        <v>15</v>
      </c>
      <c r="L1781" s="190"/>
      <c r="M1781" s="190"/>
    </row>
    <row r="1782" spans="1:14" ht="39.950000000000003" customHeight="1">
      <c r="A1782" s="188">
        <v>1885</v>
      </c>
      <c r="B1782" s="55" t="s">
        <v>8047</v>
      </c>
      <c r="C1782" s="64" t="s">
        <v>1776</v>
      </c>
      <c r="D1782" s="55" t="s">
        <v>8048</v>
      </c>
      <c r="E1782" s="55" t="s">
        <v>8049</v>
      </c>
      <c r="F1782" s="72" t="s">
        <v>1007</v>
      </c>
      <c r="G1782" s="72" t="s">
        <v>39</v>
      </c>
      <c r="H1782" s="201">
        <v>44980</v>
      </c>
      <c r="I1782" s="69" t="s">
        <v>5662</v>
      </c>
      <c r="J1782" s="81" t="s">
        <v>6987</v>
      </c>
      <c r="K1782" s="194" t="s">
        <v>15</v>
      </c>
      <c r="L1782" s="194"/>
      <c r="M1782" s="194"/>
    </row>
    <row r="1783" spans="1:14" ht="39.950000000000003" customHeight="1">
      <c r="A1783" s="191">
        <v>1886</v>
      </c>
      <c r="B1783" s="150" t="s">
        <v>8050</v>
      </c>
      <c r="C1783" s="143" t="s">
        <v>1776</v>
      </c>
      <c r="D1783" s="143" t="s">
        <v>2872</v>
      </c>
      <c r="E1783" s="143" t="s">
        <v>8051</v>
      </c>
      <c r="F1783" s="139" t="s">
        <v>38</v>
      </c>
      <c r="G1783" s="139" t="s">
        <v>607</v>
      </c>
      <c r="H1783" s="250">
        <v>44896</v>
      </c>
      <c r="I1783" s="66" t="s">
        <v>4987</v>
      </c>
      <c r="J1783" s="67" t="s">
        <v>28</v>
      </c>
      <c r="K1783" s="194" t="s">
        <v>15</v>
      </c>
      <c r="L1783" s="190"/>
      <c r="M1783" s="190"/>
    </row>
    <row r="1784" spans="1:14" ht="39.950000000000003" customHeight="1">
      <c r="A1784" s="195">
        <v>1887</v>
      </c>
      <c r="B1784" s="68" t="s">
        <v>8052</v>
      </c>
      <c r="C1784" s="64" t="s">
        <v>1776</v>
      </c>
      <c r="D1784" s="64" t="s">
        <v>3012</v>
      </c>
      <c r="E1784" s="64" t="s">
        <v>8053</v>
      </c>
      <c r="F1784" s="64" t="s">
        <v>38</v>
      </c>
      <c r="G1784" s="64" t="s">
        <v>1924</v>
      </c>
      <c r="H1784" s="209">
        <v>45141</v>
      </c>
      <c r="I1784" s="69" t="s">
        <v>3208</v>
      </c>
      <c r="J1784" s="55" t="s">
        <v>3097</v>
      </c>
      <c r="K1784" s="194" t="s">
        <v>3133</v>
      </c>
      <c r="L1784" s="190"/>
      <c r="M1784" s="190"/>
      <c r="N1784" s="55" t="s">
        <v>8054</v>
      </c>
    </row>
    <row r="1785" spans="1:14" ht="39.950000000000003" customHeight="1">
      <c r="A1785" s="191">
        <v>1888</v>
      </c>
      <c r="B1785" s="68" t="s">
        <v>8055</v>
      </c>
      <c r="C1785" s="64" t="s">
        <v>1776</v>
      </c>
      <c r="D1785" s="64" t="s">
        <v>3012</v>
      </c>
      <c r="E1785" s="64" t="s">
        <v>766</v>
      </c>
      <c r="F1785" s="65" t="s">
        <v>38</v>
      </c>
      <c r="G1785" s="64" t="s">
        <v>1924</v>
      </c>
      <c r="H1785" s="204">
        <v>45134</v>
      </c>
      <c r="I1785" s="55" t="s">
        <v>4735</v>
      </c>
      <c r="J1785" s="62" t="s">
        <v>3260</v>
      </c>
      <c r="K1785" s="194" t="s">
        <v>15</v>
      </c>
      <c r="L1785" s="190" t="s">
        <v>15</v>
      </c>
      <c r="M1785" s="190"/>
    </row>
    <row r="1786" spans="1:14" ht="39.950000000000003" customHeight="1">
      <c r="A1786" s="198">
        <v>1889</v>
      </c>
      <c r="B1786" s="146" t="s">
        <v>8056</v>
      </c>
      <c r="C1786" s="140" t="s">
        <v>1776</v>
      </c>
      <c r="D1786" s="140" t="s">
        <v>6495</v>
      </c>
      <c r="E1786" s="140" t="s">
        <v>8057</v>
      </c>
      <c r="F1786" s="170" t="s">
        <v>38</v>
      </c>
      <c r="G1786" s="140" t="s">
        <v>1924</v>
      </c>
      <c r="H1786" s="249">
        <v>44777</v>
      </c>
      <c r="I1786" s="55" t="s">
        <v>3614</v>
      </c>
      <c r="J1786" s="55" t="s">
        <v>4224</v>
      </c>
      <c r="K1786" s="194" t="s">
        <v>3133</v>
      </c>
      <c r="L1786" s="190"/>
      <c r="M1786" s="190"/>
    </row>
    <row r="1787" spans="1:14" ht="39.950000000000003" customHeight="1">
      <c r="A1787" s="191">
        <v>1890</v>
      </c>
      <c r="B1787" s="146" t="s">
        <v>8058</v>
      </c>
      <c r="C1787" s="140" t="s">
        <v>1776</v>
      </c>
      <c r="D1787" s="140" t="s">
        <v>2121</v>
      </c>
      <c r="E1787" s="140" t="s">
        <v>8059</v>
      </c>
      <c r="F1787" s="161" t="s">
        <v>38</v>
      </c>
      <c r="G1787" s="161" t="s">
        <v>1924</v>
      </c>
      <c r="H1787" s="208">
        <v>45057</v>
      </c>
      <c r="I1787" s="322" t="s">
        <v>8060</v>
      </c>
      <c r="J1787" s="257" t="s">
        <v>3097</v>
      </c>
      <c r="K1787" s="189" t="s">
        <v>3150</v>
      </c>
      <c r="L1787" s="190"/>
      <c r="M1787" s="190"/>
    </row>
    <row r="1788" spans="1:14" ht="39.950000000000003" customHeight="1">
      <c r="A1788" s="188">
        <v>1891</v>
      </c>
      <c r="B1788" s="68" t="s">
        <v>8061</v>
      </c>
      <c r="C1788" s="64" t="s">
        <v>65</v>
      </c>
      <c r="D1788" s="64" t="s">
        <v>3074</v>
      </c>
      <c r="E1788" s="64" t="s">
        <v>8062</v>
      </c>
      <c r="F1788" s="67" t="s">
        <v>38</v>
      </c>
      <c r="G1788" s="67" t="s">
        <v>39</v>
      </c>
      <c r="H1788" s="213">
        <v>45212</v>
      </c>
      <c r="I1788" s="55" t="s">
        <v>4203</v>
      </c>
      <c r="J1788" s="55" t="s">
        <v>28</v>
      </c>
      <c r="K1788" s="189" t="s">
        <v>15</v>
      </c>
      <c r="L1788" s="190"/>
      <c r="M1788" s="190"/>
    </row>
    <row r="1789" spans="1:14" ht="39.950000000000003" customHeight="1">
      <c r="A1789" s="182">
        <v>1892</v>
      </c>
      <c r="B1789" s="150" t="s">
        <v>8063</v>
      </c>
      <c r="C1789" s="143" t="s">
        <v>1776</v>
      </c>
      <c r="D1789" s="143" t="s">
        <v>3012</v>
      </c>
      <c r="E1789" s="143" t="s">
        <v>8064</v>
      </c>
      <c r="F1789" s="143" t="s">
        <v>44</v>
      </c>
      <c r="G1789" s="143" t="s">
        <v>1924</v>
      </c>
      <c r="H1789" s="227">
        <v>44658</v>
      </c>
      <c r="I1789" s="138" t="s">
        <v>6669</v>
      </c>
      <c r="J1789" s="66" t="s">
        <v>28</v>
      </c>
      <c r="K1789" s="194" t="s">
        <v>3150</v>
      </c>
      <c r="L1789" s="190"/>
      <c r="M1789" s="190"/>
    </row>
    <row r="1790" spans="1:14" ht="39.950000000000003" customHeight="1">
      <c r="A1790" s="191">
        <v>1893</v>
      </c>
      <c r="B1790" s="68" t="s">
        <v>8065</v>
      </c>
      <c r="C1790" s="64" t="s">
        <v>1776</v>
      </c>
      <c r="D1790" s="64" t="s">
        <v>3012</v>
      </c>
      <c r="E1790" s="64" t="s">
        <v>8066</v>
      </c>
      <c r="F1790" s="64" t="s">
        <v>44</v>
      </c>
      <c r="G1790" s="64" t="s">
        <v>1924</v>
      </c>
      <c r="H1790" s="201">
        <v>44658</v>
      </c>
      <c r="I1790" s="69" t="s">
        <v>6669</v>
      </c>
      <c r="J1790" s="55" t="s">
        <v>28</v>
      </c>
      <c r="K1790" s="194" t="s">
        <v>3150</v>
      </c>
      <c r="L1790" s="190"/>
      <c r="M1790" s="190"/>
    </row>
    <row r="1791" spans="1:14" ht="39.950000000000003" customHeight="1">
      <c r="A1791" s="182">
        <v>1894</v>
      </c>
      <c r="B1791" s="68" t="s">
        <v>8067</v>
      </c>
      <c r="C1791" s="64" t="s">
        <v>1776</v>
      </c>
      <c r="D1791" s="64" t="s">
        <v>8068</v>
      </c>
      <c r="E1791" s="64" t="s">
        <v>8069</v>
      </c>
      <c r="F1791" s="64" t="s">
        <v>44</v>
      </c>
      <c r="G1791" s="64" t="s">
        <v>607</v>
      </c>
      <c r="H1791" s="212">
        <v>44904</v>
      </c>
      <c r="I1791" s="112" t="s">
        <v>6669</v>
      </c>
      <c r="J1791" s="62" t="s">
        <v>28</v>
      </c>
      <c r="K1791" s="194" t="s">
        <v>15</v>
      </c>
      <c r="L1791" s="190"/>
      <c r="M1791" s="190"/>
    </row>
    <row r="1792" spans="1:14" ht="39.950000000000003" customHeight="1">
      <c r="A1792" s="214">
        <v>1895</v>
      </c>
      <c r="B1792" s="146" t="s">
        <v>8070</v>
      </c>
      <c r="C1792" s="140" t="s">
        <v>1776</v>
      </c>
      <c r="D1792" s="140" t="s">
        <v>8071</v>
      </c>
      <c r="E1792" s="140" t="s">
        <v>8072</v>
      </c>
      <c r="F1792" s="161" t="s">
        <v>44</v>
      </c>
      <c r="G1792" s="161" t="s">
        <v>607</v>
      </c>
      <c r="H1792" s="244">
        <v>44904</v>
      </c>
      <c r="I1792" s="81" t="s">
        <v>8073</v>
      </c>
      <c r="J1792" s="76" t="s">
        <v>3223</v>
      </c>
      <c r="K1792" s="194" t="s">
        <v>3133</v>
      </c>
      <c r="L1792" s="190"/>
      <c r="M1792" s="190"/>
    </row>
    <row r="1793" spans="1:14" ht="39.950000000000003" customHeight="1">
      <c r="A1793" s="191">
        <v>1896</v>
      </c>
      <c r="B1793" s="146" t="s">
        <v>8074</v>
      </c>
      <c r="C1793" s="140" t="s">
        <v>1776</v>
      </c>
      <c r="D1793" s="140" t="s">
        <v>1020</v>
      </c>
      <c r="E1793" s="140" t="s">
        <v>8075</v>
      </c>
      <c r="F1793" s="161" t="s">
        <v>1007</v>
      </c>
      <c r="G1793" s="161" t="s">
        <v>39</v>
      </c>
      <c r="H1793" s="204">
        <v>45036</v>
      </c>
      <c r="I1793" s="112" t="s">
        <v>8076</v>
      </c>
      <c r="J1793" s="81" t="s">
        <v>6987</v>
      </c>
      <c r="K1793" s="189" t="s">
        <v>3150</v>
      </c>
      <c r="L1793" s="190"/>
      <c r="M1793" s="190"/>
      <c r="N1793" s="55" t="s">
        <v>8077</v>
      </c>
    </row>
    <row r="1794" spans="1:14" ht="39.950000000000003" customHeight="1">
      <c r="A1794" s="200"/>
      <c r="B1794" s="68" t="s">
        <v>8078</v>
      </c>
      <c r="C1794" s="64" t="s">
        <v>1776</v>
      </c>
      <c r="D1794" s="64" t="s">
        <v>8079</v>
      </c>
      <c r="E1794" s="64" t="s">
        <v>8080</v>
      </c>
      <c r="F1794" s="67"/>
      <c r="G1794" s="67"/>
      <c r="H1794" s="614">
        <v>45029</v>
      </c>
      <c r="I1794" s="66" t="s">
        <v>6247</v>
      </c>
      <c r="J1794" s="71" t="s">
        <v>4224</v>
      </c>
      <c r="K1794" s="189"/>
      <c r="L1794" s="190"/>
      <c r="M1794" s="190"/>
    </row>
    <row r="1795" spans="1:14" ht="39.950000000000003" customHeight="1">
      <c r="A1795" s="198">
        <v>1897</v>
      </c>
      <c r="B1795" s="150" t="s">
        <v>8081</v>
      </c>
      <c r="C1795" s="143" t="s">
        <v>1776</v>
      </c>
      <c r="D1795" s="143" t="s">
        <v>8082</v>
      </c>
      <c r="E1795" s="143" t="s">
        <v>8083</v>
      </c>
      <c r="F1795" s="143" t="s">
        <v>44</v>
      </c>
      <c r="G1795" s="143" t="s">
        <v>1924</v>
      </c>
      <c r="H1795" s="193">
        <v>44140</v>
      </c>
      <c r="I1795" s="66" t="s">
        <v>3902</v>
      </c>
      <c r="J1795" s="66" t="s">
        <v>28</v>
      </c>
      <c r="K1795" s="194" t="s">
        <v>15</v>
      </c>
      <c r="L1795" s="190"/>
      <c r="M1795" s="190"/>
    </row>
    <row r="1796" spans="1:14" ht="39.950000000000003" customHeight="1">
      <c r="A1796" s="191">
        <v>1898</v>
      </c>
      <c r="B1796" s="68" t="s">
        <v>8084</v>
      </c>
      <c r="C1796" s="64" t="s">
        <v>65</v>
      </c>
      <c r="D1796" s="64" t="s">
        <v>412</v>
      </c>
      <c r="E1796" s="64" t="s">
        <v>8085</v>
      </c>
      <c r="F1796" s="67" t="s">
        <v>38</v>
      </c>
      <c r="G1796" s="67" t="s">
        <v>1924</v>
      </c>
      <c r="H1796" s="201">
        <v>44868</v>
      </c>
      <c r="I1796" s="225" t="s">
        <v>8086</v>
      </c>
      <c r="J1796" s="225" t="s">
        <v>3097</v>
      </c>
      <c r="K1796" s="194" t="s">
        <v>15</v>
      </c>
      <c r="L1796" s="190"/>
      <c r="M1796" s="190"/>
    </row>
    <row r="1797" spans="1:14" ht="39.950000000000003" customHeight="1">
      <c r="A1797" s="198">
        <v>1899</v>
      </c>
      <c r="B1797" s="146" t="s">
        <v>8087</v>
      </c>
      <c r="C1797" s="140" t="s">
        <v>1776</v>
      </c>
      <c r="D1797" s="64" t="s">
        <v>128</v>
      </c>
      <c r="E1797" s="69" t="s">
        <v>8088</v>
      </c>
      <c r="F1797" s="140" t="s">
        <v>44</v>
      </c>
      <c r="G1797" s="140" t="s">
        <v>39</v>
      </c>
      <c r="H1797" s="209">
        <v>44630</v>
      </c>
      <c r="I1797" s="159" t="s">
        <v>6710</v>
      </c>
      <c r="J1797" s="81" t="s">
        <v>3558</v>
      </c>
      <c r="K1797" s="194" t="s">
        <v>3150</v>
      </c>
      <c r="L1797" s="190"/>
      <c r="M1797" s="190"/>
    </row>
    <row r="1798" spans="1:14" ht="39.950000000000003" customHeight="1">
      <c r="A1798" s="191">
        <v>1900</v>
      </c>
      <c r="B1798" s="146" t="s">
        <v>8089</v>
      </c>
      <c r="C1798" s="140" t="s">
        <v>1776</v>
      </c>
      <c r="D1798" s="511" t="s">
        <v>8090</v>
      </c>
      <c r="E1798" s="245" t="s">
        <v>1024</v>
      </c>
      <c r="F1798" s="140" t="s">
        <v>44</v>
      </c>
      <c r="G1798" s="140" t="s">
        <v>607</v>
      </c>
      <c r="H1798" s="117">
        <v>45050</v>
      </c>
      <c r="I1798" s="787" t="s">
        <v>8091</v>
      </c>
      <c r="J1798" s="249" t="s">
        <v>8092</v>
      </c>
      <c r="K1798" s="189" t="s">
        <v>15</v>
      </c>
      <c r="L1798" s="190"/>
      <c r="M1798" s="190"/>
    </row>
    <row r="1799" spans="1:14" ht="39.950000000000003" customHeight="1">
      <c r="A1799" s="210"/>
      <c r="B1799" s="68" t="s">
        <v>8093</v>
      </c>
      <c r="C1799" s="64" t="s">
        <v>1776</v>
      </c>
      <c r="D1799" s="64" t="s">
        <v>1890</v>
      </c>
      <c r="E1799" s="64" t="s">
        <v>8094</v>
      </c>
      <c r="F1799" s="65" t="s">
        <v>38</v>
      </c>
      <c r="G1799" s="64" t="s">
        <v>1924</v>
      </c>
      <c r="H1799" s="201">
        <v>45161</v>
      </c>
      <c r="I1799" s="94" t="s">
        <v>4655</v>
      </c>
      <c r="J1799" s="205" t="s">
        <v>3161</v>
      </c>
      <c r="K1799" s="189"/>
      <c r="L1799" s="190"/>
      <c r="M1799" s="190"/>
    </row>
    <row r="1800" spans="1:14" ht="39.950000000000003" customHeight="1">
      <c r="A1800" s="182">
        <v>1902</v>
      </c>
      <c r="B1800" s="150" t="s">
        <v>8095</v>
      </c>
      <c r="C1800" s="143" t="s">
        <v>1776</v>
      </c>
      <c r="D1800" s="143" t="s">
        <v>1020</v>
      </c>
      <c r="E1800" s="143" t="s">
        <v>8096</v>
      </c>
      <c r="F1800" s="139" t="s">
        <v>1007</v>
      </c>
      <c r="G1800" s="139" t="s">
        <v>39</v>
      </c>
      <c r="H1800" s="213">
        <v>45099</v>
      </c>
      <c r="I1800" s="138" t="s">
        <v>8097</v>
      </c>
      <c r="J1800" s="144" t="s">
        <v>3705</v>
      </c>
      <c r="K1800" s="189" t="s">
        <v>3133</v>
      </c>
      <c r="L1800" s="190"/>
      <c r="M1800" s="190"/>
    </row>
    <row r="1801" spans="1:14" ht="39.950000000000003" customHeight="1">
      <c r="A1801" s="191">
        <v>1904</v>
      </c>
      <c r="B1801" s="150" t="s">
        <v>8098</v>
      </c>
      <c r="C1801" s="143" t="s">
        <v>1776</v>
      </c>
      <c r="D1801" s="143" t="s">
        <v>3074</v>
      </c>
      <c r="E1801" s="143" t="s">
        <v>8099</v>
      </c>
      <c r="F1801" s="143" t="s">
        <v>44</v>
      </c>
      <c r="G1801" s="143" t="s">
        <v>607</v>
      </c>
      <c r="H1801" s="250">
        <v>44896</v>
      </c>
      <c r="I1801" s="138" t="s">
        <v>8100</v>
      </c>
      <c r="J1801" s="76" t="s">
        <v>3649</v>
      </c>
      <c r="K1801" s="194" t="s">
        <v>15</v>
      </c>
      <c r="L1801" s="190"/>
      <c r="M1801" s="190"/>
    </row>
    <row r="1802" spans="1:14" ht="39.950000000000003" customHeight="1">
      <c r="A1802" s="188">
        <v>1906</v>
      </c>
      <c r="B1802" s="146" t="s">
        <v>8101</v>
      </c>
      <c r="C1802" s="140" t="s">
        <v>1776</v>
      </c>
      <c r="D1802" s="140" t="s">
        <v>8102</v>
      </c>
      <c r="E1802" s="140" t="s">
        <v>8103</v>
      </c>
      <c r="F1802" s="140" t="s">
        <v>44</v>
      </c>
      <c r="G1802" s="140" t="s">
        <v>1924</v>
      </c>
      <c r="H1802" s="264">
        <v>44861</v>
      </c>
      <c r="I1802" s="140" t="s">
        <v>8104</v>
      </c>
      <c r="J1802" s="70" t="s">
        <v>8105</v>
      </c>
      <c r="K1802" s="194" t="s">
        <v>15</v>
      </c>
      <c r="L1802" s="190"/>
      <c r="M1802" s="190"/>
    </row>
    <row r="1803" spans="1:14" ht="39.950000000000003" customHeight="1">
      <c r="A1803" s="188">
        <v>1907</v>
      </c>
      <c r="B1803" s="68" t="s">
        <v>8106</v>
      </c>
      <c r="C1803" s="64" t="s">
        <v>65</v>
      </c>
      <c r="D1803" s="64" t="s">
        <v>8107</v>
      </c>
      <c r="E1803" s="64" t="s">
        <v>8108</v>
      </c>
      <c r="F1803" s="67" t="s">
        <v>1007</v>
      </c>
      <c r="G1803" s="67" t="s">
        <v>39</v>
      </c>
      <c r="H1803" s="209">
        <v>45176</v>
      </c>
      <c r="I1803" s="70" t="s">
        <v>3849</v>
      </c>
      <c r="J1803" s="73" t="s">
        <v>3871</v>
      </c>
      <c r="K1803" s="189"/>
      <c r="L1803" s="190"/>
      <c r="M1803" s="190"/>
    </row>
    <row r="1804" spans="1:14" ht="39.950000000000003" customHeight="1">
      <c r="A1804" s="214">
        <v>1908</v>
      </c>
      <c r="B1804" s="68" t="s">
        <v>8109</v>
      </c>
      <c r="C1804" s="64" t="s">
        <v>1776</v>
      </c>
      <c r="D1804" s="64" t="s">
        <v>1318</v>
      </c>
      <c r="E1804" s="64" t="s">
        <v>8110</v>
      </c>
      <c r="F1804" s="67" t="s">
        <v>1007</v>
      </c>
      <c r="G1804" s="67" t="s">
        <v>1924</v>
      </c>
      <c r="H1804" s="239">
        <v>44278</v>
      </c>
      <c r="I1804" s="55" t="s">
        <v>3902</v>
      </c>
      <c r="J1804" s="55" t="s">
        <v>3655</v>
      </c>
      <c r="K1804" s="189" t="s">
        <v>15</v>
      </c>
      <c r="L1804" s="190"/>
      <c r="M1804" s="190"/>
    </row>
    <row r="1805" spans="1:14" ht="39.950000000000003" customHeight="1">
      <c r="A1805" s="191">
        <v>1909</v>
      </c>
      <c r="B1805" s="150" t="s">
        <v>8111</v>
      </c>
      <c r="C1805" s="143" t="s">
        <v>1776</v>
      </c>
      <c r="D1805" s="143" t="s">
        <v>6914</v>
      </c>
      <c r="E1805" s="143" t="s">
        <v>8112</v>
      </c>
      <c r="F1805" s="143" t="s">
        <v>44</v>
      </c>
      <c r="G1805" s="143" t="s">
        <v>607</v>
      </c>
      <c r="H1805" s="106">
        <v>45152</v>
      </c>
      <c r="I1805" s="193" t="s">
        <v>8113</v>
      </c>
      <c r="J1805" s="295" t="s">
        <v>8114</v>
      </c>
      <c r="K1805" s="194" t="s">
        <v>3133</v>
      </c>
      <c r="L1805" s="190"/>
      <c r="M1805" s="190"/>
    </row>
    <row r="1806" spans="1:14" ht="39.950000000000003" customHeight="1">
      <c r="A1806" s="198">
        <v>1910</v>
      </c>
      <c r="B1806" s="146" t="s">
        <v>8115</v>
      </c>
      <c r="C1806" s="140" t="s">
        <v>1776</v>
      </c>
      <c r="D1806" s="140" t="s">
        <v>8116</v>
      </c>
      <c r="E1806" s="140" t="s">
        <v>8117</v>
      </c>
      <c r="F1806" s="161" t="s">
        <v>44</v>
      </c>
      <c r="G1806" s="161" t="s">
        <v>1924</v>
      </c>
      <c r="H1806" s="196">
        <v>44265</v>
      </c>
      <c r="I1806" s="788" t="s">
        <v>3208</v>
      </c>
      <c r="J1806" s="789" t="s">
        <v>3097</v>
      </c>
      <c r="K1806" s="194" t="s">
        <v>3133</v>
      </c>
      <c r="L1806" s="190"/>
      <c r="M1806" s="190"/>
    </row>
    <row r="1807" spans="1:14" ht="39.950000000000003" customHeight="1">
      <c r="A1807" s="188">
        <v>1911</v>
      </c>
      <c r="B1807" s="68" t="s">
        <v>8118</v>
      </c>
      <c r="C1807" s="64" t="s">
        <v>1776</v>
      </c>
      <c r="D1807" s="64" t="s">
        <v>5951</v>
      </c>
      <c r="E1807" s="64" t="s">
        <v>8119</v>
      </c>
      <c r="F1807" s="67" t="s">
        <v>1007</v>
      </c>
      <c r="G1807" s="67" t="s">
        <v>1924</v>
      </c>
      <c r="H1807" s="201">
        <v>45161</v>
      </c>
      <c r="I1807" s="55" t="s">
        <v>3296</v>
      </c>
      <c r="J1807" s="55" t="s">
        <v>8120</v>
      </c>
      <c r="K1807" s="189" t="s">
        <v>15</v>
      </c>
      <c r="L1807" s="190"/>
      <c r="M1807" s="190"/>
    </row>
    <row r="1808" spans="1:14" ht="39.950000000000003" customHeight="1">
      <c r="A1808" s="191">
        <v>1912</v>
      </c>
      <c r="B1808" s="149" t="s">
        <v>8121</v>
      </c>
      <c r="C1808" s="151" t="s">
        <v>1776</v>
      </c>
      <c r="D1808" s="151" t="s">
        <v>3012</v>
      </c>
      <c r="E1808" s="799" t="s">
        <v>8122</v>
      </c>
      <c r="F1808" s="151" t="s">
        <v>44</v>
      </c>
      <c r="G1808" s="151" t="s">
        <v>1924</v>
      </c>
      <c r="H1808" s="184">
        <v>44139</v>
      </c>
      <c r="I1808" s="268" t="s">
        <v>3311</v>
      </c>
      <c r="J1808" s="55" t="s">
        <v>3097</v>
      </c>
      <c r="K1808" s="194" t="s">
        <v>15</v>
      </c>
      <c r="L1808" s="190"/>
      <c r="M1808" s="190"/>
    </row>
    <row r="1809" spans="1:13" ht="39.950000000000003" customHeight="1">
      <c r="A1809" s="210">
        <v>1913</v>
      </c>
      <c r="B1809" s="68" t="s">
        <v>8123</v>
      </c>
      <c r="C1809" s="64" t="s">
        <v>1776</v>
      </c>
      <c r="D1809" s="64" t="s">
        <v>1614</v>
      </c>
      <c r="E1809" s="64" t="s">
        <v>8124</v>
      </c>
      <c r="F1809" s="64" t="s">
        <v>44</v>
      </c>
      <c r="G1809" s="64" t="s">
        <v>607</v>
      </c>
      <c r="H1809" s="201">
        <v>45208</v>
      </c>
      <c r="I1809" s="74" t="s">
        <v>8125</v>
      </c>
      <c r="J1809" s="55" t="s">
        <v>28</v>
      </c>
      <c r="K1809" s="265" t="s">
        <v>15</v>
      </c>
      <c r="L1809" s="190"/>
      <c r="M1809" s="190"/>
    </row>
    <row r="1810" spans="1:13" ht="55.5" customHeight="1">
      <c r="A1810" s="191">
        <v>1914</v>
      </c>
      <c r="B1810" s="150" t="s">
        <v>8126</v>
      </c>
      <c r="C1810" s="143" t="s">
        <v>1776</v>
      </c>
      <c r="D1810" s="143" t="s">
        <v>8127</v>
      </c>
      <c r="E1810" s="143" t="s">
        <v>8128</v>
      </c>
      <c r="F1810" s="143" t="s">
        <v>44</v>
      </c>
      <c r="G1810" s="143" t="s">
        <v>1924</v>
      </c>
      <c r="H1810" s="223">
        <v>45113</v>
      </c>
      <c r="I1810" s="66" t="s">
        <v>8129</v>
      </c>
      <c r="J1810" s="300" t="s">
        <v>28</v>
      </c>
      <c r="K1810" s="194" t="s">
        <v>2955</v>
      </c>
      <c r="L1810" s="190"/>
      <c r="M1810" s="190"/>
    </row>
    <row r="1811" spans="1:13" ht="46.5" customHeight="1">
      <c r="A1811" s="182">
        <v>1915</v>
      </c>
      <c r="B1811" s="68" t="s">
        <v>8130</v>
      </c>
      <c r="C1811" s="64" t="s">
        <v>1776</v>
      </c>
      <c r="D1811" s="64" t="s">
        <v>8131</v>
      </c>
      <c r="E1811" s="64" t="s">
        <v>8132</v>
      </c>
      <c r="F1811" s="67" t="s">
        <v>1007</v>
      </c>
      <c r="G1811" s="67" t="s">
        <v>1924</v>
      </c>
      <c r="H1811" s="209">
        <v>45141</v>
      </c>
      <c r="I1811" s="64" t="s">
        <v>8133</v>
      </c>
      <c r="J1811" s="55" t="s">
        <v>4224</v>
      </c>
      <c r="K1811" s="194" t="s">
        <v>15</v>
      </c>
      <c r="L1811" s="190"/>
      <c r="M1811" s="190"/>
    </row>
    <row r="1812" spans="1:13" ht="39.950000000000003" customHeight="1">
      <c r="A1812" s="195">
        <v>1917</v>
      </c>
      <c r="B1812" s="68" t="s">
        <v>8134</v>
      </c>
      <c r="C1812" s="64" t="s">
        <v>1776</v>
      </c>
      <c r="D1812" s="64" t="s">
        <v>8135</v>
      </c>
      <c r="E1812" s="64" t="s">
        <v>8136</v>
      </c>
      <c r="F1812" s="67"/>
      <c r="G1812" s="67" t="s">
        <v>39</v>
      </c>
      <c r="H1812" s="157">
        <v>45106</v>
      </c>
      <c r="I1812" s="55" t="s">
        <v>8137</v>
      </c>
      <c r="J1812" s="76" t="s">
        <v>3530</v>
      </c>
      <c r="K1812" s="194" t="s">
        <v>3133</v>
      </c>
      <c r="L1812" s="190"/>
      <c r="M1812" s="190"/>
    </row>
    <row r="1813" spans="1:13" ht="39.950000000000003" customHeight="1">
      <c r="A1813" s="191">
        <v>1918</v>
      </c>
      <c r="B1813" s="68" t="s">
        <v>8138</v>
      </c>
      <c r="C1813" s="64" t="s">
        <v>1776</v>
      </c>
      <c r="D1813" s="64" t="s">
        <v>8139</v>
      </c>
      <c r="E1813" s="64" t="s">
        <v>8140</v>
      </c>
      <c r="F1813" s="64" t="s">
        <v>44</v>
      </c>
      <c r="G1813" s="64" t="s">
        <v>3101</v>
      </c>
      <c r="H1813" s="205">
        <v>45001</v>
      </c>
      <c r="I1813" s="55" t="s">
        <v>8141</v>
      </c>
      <c r="J1813" s="55" t="s">
        <v>28</v>
      </c>
      <c r="K1813" s="194" t="s">
        <v>15</v>
      </c>
      <c r="L1813" s="190" t="s">
        <v>15</v>
      </c>
      <c r="M1813" s="190"/>
    </row>
    <row r="1814" spans="1:13" ht="57" customHeight="1">
      <c r="A1814" s="198">
        <v>1919</v>
      </c>
      <c r="B1814" s="146" t="s">
        <v>8142</v>
      </c>
      <c r="C1814" s="140" t="s">
        <v>1776</v>
      </c>
      <c r="D1814" s="140" t="s">
        <v>8143</v>
      </c>
      <c r="E1814" s="140" t="s">
        <v>8144</v>
      </c>
      <c r="F1814" s="140" t="s">
        <v>44</v>
      </c>
      <c r="G1814" s="140" t="s">
        <v>607</v>
      </c>
      <c r="H1814" s="115" t="s">
        <v>4374</v>
      </c>
      <c r="I1814" s="67" t="s">
        <v>4655</v>
      </c>
      <c r="J1814" s="62" t="s">
        <v>3118</v>
      </c>
      <c r="K1814" s="194" t="s">
        <v>3133</v>
      </c>
      <c r="L1814" s="190"/>
      <c r="M1814" s="190"/>
    </row>
    <row r="1815" spans="1:13" ht="39.950000000000003" customHeight="1">
      <c r="A1815" s="191">
        <v>1920</v>
      </c>
      <c r="B1815" s="146" t="s">
        <v>8145</v>
      </c>
      <c r="C1815" s="140" t="s">
        <v>1776</v>
      </c>
      <c r="D1815" s="140" t="s">
        <v>8146</v>
      </c>
      <c r="E1815" s="140" t="s">
        <v>8147</v>
      </c>
      <c r="F1815" s="140" t="s">
        <v>44</v>
      </c>
      <c r="G1815" s="140" t="s">
        <v>607</v>
      </c>
      <c r="H1815" s="259">
        <v>44973</v>
      </c>
      <c r="I1815" s="159" t="s">
        <v>4264</v>
      </c>
      <c r="J1815" s="144" t="s">
        <v>3705</v>
      </c>
      <c r="K1815" s="189" t="s">
        <v>15</v>
      </c>
      <c r="L1815" s="190"/>
      <c r="M1815" s="190"/>
    </row>
    <row r="1816" spans="1:13" ht="39.950000000000003" customHeight="1">
      <c r="A1816" s="210">
        <v>1921</v>
      </c>
      <c r="B1816" s="68" t="s">
        <v>8148</v>
      </c>
      <c r="C1816" s="64" t="s">
        <v>1776</v>
      </c>
      <c r="D1816" s="64" t="s">
        <v>1189</v>
      </c>
      <c r="E1816" s="64" t="s">
        <v>8149</v>
      </c>
      <c r="F1816" s="67" t="s">
        <v>38</v>
      </c>
      <c r="G1816" s="67" t="s">
        <v>1924</v>
      </c>
      <c r="H1816" s="106">
        <v>45244</v>
      </c>
      <c r="I1816" s="64" t="s">
        <v>3614</v>
      </c>
      <c r="J1816" s="55" t="s">
        <v>3187</v>
      </c>
      <c r="K1816" s="189" t="s">
        <v>15</v>
      </c>
      <c r="L1816" s="190"/>
      <c r="M1816" s="190"/>
    </row>
    <row r="1817" spans="1:13" ht="39.950000000000003" customHeight="1">
      <c r="A1817" s="182">
        <v>1922</v>
      </c>
      <c r="B1817" s="150" t="s">
        <v>8150</v>
      </c>
      <c r="C1817" s="143" t="s">
        <v>1776</v>
      </c>
      <c r="D1817" s="143" t="s">
        <v>1020</v>
      </c>
      <c r="E1817" s="143" t="s">
        <v>8151</v>
      </c>
      <c r="F1817" s="143" t="s">
        <v>44</v>
      </c>
      <c r="G1817" s="143" t="s">
        <v>1924</v>
      </c>
      <c r="H1817" s="193">
        <v>44139</v>
      </c>
      <c r="I1817" s="66" t="s">
        <v>3902</v>
      </c>
      <c r="J1817" s="193" t="s">
        <v>6291</v>
      </c>
      <c r="K1817" s="194" t="s">
        <v>15</v>
      </c>
      <c r="L1817" s="190"/>
      <c r="M1817" s="190"/>
    </row>
    <row r="1818" spans="1:13" ht="39.950000000000003" customHeight="1">
      <c r="A1818" s="191">
        <v>1923</v>
      </c>
      <c r="B1818" s="68" t="s">
        <v>8152</v>
      </c>
      <c r="C1818" s="64" t="s">
        <v>1776</v>
      </c>
      <c r="D1818" s="64" t="s">
        <v>1020</v>
      </c>
      <c r="E1818" s="64" t="s">
        <v>8153</v>
      </c>
      <c r="F1818" s="64" t="s">
        <v>44</v>
      </c>
      <c r="G1818" s="64" t="s">
        <v>607</v>
      </c>
      <c r="H1818" s="197">
        <v>44588</v>
      </c>
      <c r="I1818" s="55" t="s">
        <v>8154</v>
      </c>
      <c r="J1818" s="197" t="s">
        <v>6291</v>
      </c>
      <c r="K1818" s="194" t="s">
        <v>3150</v>
      </c>
      <c r="L1818" s="190"/>
      <c r="M1818" s="190"/>
    </row>
    <row r="1819" spans="1:13" ht="39.950000000000003" customHeight="1">
      <c r="A1819" s="182">
        <v>1924</v>
      </c>
      <c r="B1819" s="68" t="s">
        <v>8155</v>
      </c>
      <c r="C1819" s="64" t="s">
        <v>1776</v>
      </c>
      <c r="D1819" s="64" t="s">
        <v>8156</v>
      </c>
      <c r="E1819" s="64" t="s">
        <v>8157</v>
      </c>
      <c r="F1819" s="67" t="s">
        <v>1007</v>
      </c>
      <c r="G1819" s="67" t="s">
        <v>1924</v>
      </c>
      <c r="H1819" s="246">
        <v>44833</v>
      </c>
      <c r="I1819" s="431" t="s">
        <v>8158</v>
      </c>
      <c r="J1819" s="412" t="s">
        <v>28</v>
      </c>
      <c r="K1819" s="194" t="s">
        <v>15</v>
      </c>
      <c r="L1819" s="190"/>
      <c r="M1819" s="190"/>
    </row>
    <row r="1820" spans="1:13" ht="39.950000000000003" customHeight="1">
      <c r="A1820" s="188">
        <v>1925</v>
      </c>
      <c r="B1820" s="68" t="s">
        <v>2059</v>
      </c>
      <c r="C1820" s="64" t="s">
        <v>1650</v>
      </c>
      <c r="D1820" s="64" t="s">
        <v>2060</v>
      </c>
      <c r="E1820" s="64" t="s">
        <v>2061</v>
      </c>
      <c r="F1820" s="64" t="s">
        <v>44</v>
      </c>
      <c r="G1820" s="64" t="s">
        <v>607</v>
      </c>
      <c r="H1820" s="115">
        <v>44999</v>
      </c>
      <c r="I1820" s="55" t="s">
        <v>1897</v>
      </c>
      <c r="J1820" s="555" t="s">
        <v>6065</v>
      </c>
      <c r="K1820" s="194" t="s">
        <v>15</v>
      </c>
      <c r="L1820" s="190"/>
      <c r="M1820" s="190"/>
    </row>
    <row r="1821" spans="1:13" ht="39.950000000000003" customHeight="1">
      <c r="A1821" s="182">
        <v>1926</v>
      </c>
      <c r="B1821" s="146" t="s">
        <v>8159</v>
      </c>
      <c r="C1821" s="140" t="s">
        <v>1776</v>
      </c>
      <c r="D1821" s="140" t="s">
        <v>8160</v>
      </c>
      <c r="E1821" s="140" t="s">
        <v>8161</v>
      </c>
      <c r="F1821" s="140" t="s">
        <v>44</v>
      </c>
      <c r="G1821" s="140" t="s">
        <v>1924</v>
      </c>
      <c r="H1821" s="197">
        <v>44140</v>
      </c>
      <c r="I1821" s="64" t="s">
        <v>3208</v>
      </c>
      <c r="J1821" s="55" t="s">
        <v>28</v>
      </c>
      <c r="K1821" s="194" t="s">
        <v>15</v>
      </c>
      <c r="L1821" s="190"/>
      <c r="M1821" s="190"/>
    </row>
    <row r="1822" spans="1:13" ht="39.950000000000003" customHeight="1">
      <c r="A1822" s="188">
        <v>1927</v>
      </c>
      <c r="B1822" s="68" t="s">
        <v>8162</v>
      </c>
      <c r="C1822" s="64" t="s">
        <v>1776</v>
      </c>
      <c r="D1822" s="64" t="s">
        <v>8163</v>
      </c>
      <c r="E1822" s="64" t="s">
        <v>8164</v>
      </c>
      <c r="F1822" s="64" t="s">
        <v>1007</v>
      </c>
      <c r="G1822" s="64" t="s">
        <v>607</v>
      </c>
      <c r="H1822" s="327">
        <v>45085</v>
      </c>
      <c r="I1822" s="55" t="s">
        <v>8165</v>
      </c>
      <c r="J1822" s="144" t="s">
        <v>3871</v>
      </c>
      <c r="L1822" s="190"/>
      <c r="M1822" s="190"/>
    </row>
    <row r="1823" spans="1:13" ht="39.950000000000003" customHeight="1">
      <c r="A1823" s="214">
        <v>1928</v>
      </c>
      <c r="B1823" s="150" t="s">
        <v>8166</v>
      </c>
      <c r="C1823" s="143" t="s">
        <v>789</v>
      </c>
      <c r="D1823" s="143" t="s">
        <v>8167</v>
      </c>
      <c r="E1823" s="143" t="s">
        <v>8168</v>
      </c>
      <c r="F1823" s="143" t="s">
        <v>44</v>
      </c>
      <c r="G1823" s="143" t="s">
        <v>607</v>
      </c>
      <c r="H1823" s="614">
        <v>45029</v>
      </c>
      <c r="I1823" s="69" t="s">
        <v>8169</v>
      </c>
      <c r="J1823" s="71" t="s">
        <v>4224</v>
      </c>
      <c r="K1823" s="194" t="s">
        <v>2955</v>
      </c>
      <c r="L1823" s="190"/>
      <c r="M1823" s="190"/>
    </row>
    <row r="1824" spans="1:13" ht="39.950000000000003" customHeight="1">
      <c r="A1824" s="200"/>
      <c r="B1824" s="150" t="s">
        <v>8170</v>
      </c>
      <c r="C1824" s="143" t="s">
        <v>1776</v>
      </c>
      <c r="D1824" s="143" t="s">
        <v>412</v>
      </c>
      <c r="E1824" s="143" t="s">
        <v>8171</v>
      </c>
      <c r="F1824" s="143"/>
      <c r="G1824" s="143"/>
      <c r="H1824" s="197">
        <v>45222</v>
      </c>
      <c r="I1824" s="69" t="s">
        <v>5290</v>
      </c>
      <c r="J1824" s="66" t="s">
        <v>4305</v>
      </c>
      <c r="L1824" s="190"/>
      <c r="M1824" s="190"/>
    </row>
    <row r="1825" spans="1:17" ht="39.950000000000003" customHeight="1">
      <c r="A1825" s="182">
        <v>1931</v>
      </c>
      <c r="B1825" s="150" t="s">
        <v>8172</v>
      </c>
      <c r="C1825" s="143" t="s">
        <v>1776</v>
      </c>
      <c r="D1825" s="143" t="s">
        <v>1020</v>
      </c>
      <c r="E1825" s="143" t="s">
        <v>8173</v>
      </c>
      <c r="F1825" s="143" t="s">
        <v>44</v>
      </c>
      <c r="G1825" s="143" t="s">
        <v>607</v>
      </c>
      <c r="H1825" s="204">
        <v>45134</v>
      </c>
      <c r="I1825" s="55" t="s">
        <v>4735</v>
      </c>
      <c r="J1825" s="62" t="s">
        <v>3260</v>
      </c>
      <c r="K1825" s="194" t="s">
        <v>15</v>
      </c>
      <c r="L1825" s="190"/>
      <c r="M1825" s="190"/>
    </row>
    <row r="1826" spans="1:17" ht="39.950000000000003" customHeight="1">
      <c r="A1826" s="198">
        <v>1932</v>
      </c>
      <c r="B1826" s="146" t="s">
        <v>8174</v>
      </c>
      <c r="C1826" s="140" t="s">
        <v>1776</v>
      </c>
      <c r="D1826" s="140" t="s">
        <v>3012</v>
      </c>
      <c r="E1826" s="140" t="s">
        <v>8175</v>
      </c>
      <c r="F1826" s="140" t="s">
        <v>44</v>
      </c>
      <c r="G1826" s="140" t="s">
        <v>1924</v>
      </c>
      <c r="H1826" s="209">
        <v>44658</v>
      </c>
      <c r="I1826" s="173" t="s">
        <v>7572</v>
      </c>
      <c r="J1826" s="277" t="s">
        <v>3204</v>
      </c>
      <c r="K1826" s="194" t="s">
        <v>3150</v>
      </c>
      <c r="L1826" s="190"/>
      <c r="M1826" s="190"/>
    </row>
    <row r="1827" spans="1:17" ht="39.950000000000003" customHeight="1">
      <c r="A1827" s="188">
        <v>1933</v>
      </c>
      <c r="B1827" s="68" t="s">
        <v>8176</v>
      </c>
      <c r="C1827" s="64" t="s">
        <v>1776</v>
      </c>
      <c r="D1827" s="64" t="s">
        <v>564</v>
      </c>
      <c r="E1827" s="64" t="s">
        <v>8177</v>
      </c>
      <c r="F1827" s="65" t="s">
        <v>38</v>
      </c>
      <c r="G1827" s="64" t="s">
        <v>1924</v>
      </c>
      <c r="H1827" s="106">
        <v>45244</v>
      </c>
      <c r="I1827" s="64" t="s">
        <v>3417</v>
      </c>
      <c r="J1827" s="55" t="s">
        <v>3187</v>
      </c>
      <c r="K1827" s="189" t="s">
        <v>15</v>
      </c>
      <c r="L1827" s="190" t="s">
        <v>15</v>
      </c>
      <c r="M1827" s="190"/>
    </row>
    <row r="1828" spans="1:17" ht="39.950000000000003" customHeight="1">
      <c r="A1828" s="191">
        <v>1934</v>
      </c>
      <c r="B1828" s="149" t="s">
        <v>8178</v>
      </c>
      <c r="C1828" s="151" t="s">
        <v>1776</v>
      </c>
      <c r="D1828" s="151" t="s">
        <v>8135</v>
      </c>
      <c r="E1828" s="151" t="s">
        <v>8179</v>
      </c>
      <c r="F1828" s="151" t="s">
        <v>44</v>
      </c>
      <c r="G1828" s="151" t="s">
        <v>1924</v>
      </c>
      <c r="H1828" s="293">
        <v>44798</v>
      </c>
      <c r="I1828" s="151" t="s">
        <v>8180</v>
      </c>
      <c r="J1828" s="76" t="s">
        <v>3302</v>
      </c>
      <c r="K1828" s="194" t="s">
        <v>15</v>
      </c>
      <c r="L1828" s="190"/>
      <c r="M1828" s="190"/>
    </row>
    <row r="1829" spans="1:17" ht="39.950000000000003" customHeight="1">
      <c r="A1829" s="182">
        <v>1936</v>
      </c>
      <c r="B1829" s="146" t="s">
        <v>8181</v>
      </c>
      <c r="C1829" s="140" t="s">
        <v>1776</v>
      </c>
      <c r="D1829" s="140" t="s">
        <v>8182</v>
      </c>
      <c r="E1829" s="140" t="s">
        <v>8183</v>
      </c>
      <c r="F1829" s="170" t="s">
        <v>38</v>
      </c>
      <c r="G1829" s="140" t="s">
        <v>607</v>
      </c>
      <c r="H1829" s="197">
        <v>44707</v>
      </c>
      <c r="I1829" s="55" t="s">
        <v>8184</v>
      </c>
      <c r="J1829" s="71" t="s">
        <v>3473</v>
      </c>
      <c r="K1829" s="189" t="s">
        <v>3133</v>
      </c>
      <c r="L1829" s="190"/>
      <c r="M1829" s="190"/>
    </row>
    <row r="1830" spans="1:17" ht="39.950000000000003" customHeight="1">
      <c r="A1830" s="188">
        <v>1937</v>
      </c>
      <c r="B1830" s="68" t="s">
        <v>8185</v>
      </c>
      <c r="C1830" s="64" t="s">
        <v>1776</v>
      </c>
      <c r="D1830" s="64" t="s">
        <v>1677</v>
      </c>
      <c r="E1830" s="64" t="s">
        <v>8186</v>
      </c>
      <c r="F1830" s="67" t="s">
        <v>1007</v>
      </c>
      <c r="G1830" s="67" t="s">
        <v>1924</v>
      </c>
      <c r="H1830" s="614">
        <v>45029</v>
      </c>
      <c r="I1830" s="150" t="s">
        <v>8187</v>
      </c>
      <c r="J1830" s="62" t="s">
        <v>3097</v>
      </c>
      <c r="K1830" s="242" t="s">
        <v>15</v>
      </c>
      <c r="L1830" s="216"/>
      <c r="M1830" s="216"/>
      <c r="N1830" s="81"/>
    </row>
    <row r="1831" spans="1:17" ht="39.950000000000003" customHeight="1">
      <c r="A1831" s="182">
        <v>1939</v>
      </c>
      <c r="B1831" s="150" t="s">
        <v>8188</v>
      </c>
      <c r="C1831" s="143" t="s">
        <v>1776</v>
      </c>
      <c r="D1831" s="143" t="s">
        <v>1354</v>
      </c>
      <c r="E1831" s="143" t="s">
        <v>8189</v>
      </c>
      <c r="F1831" s="143" t="s">
        <v>44</v>
      </c>
      <c r="G1831" s="143" t="s">
        <v>1924</v>
      </c>
      <c r="H1831" s="212">
        <v>44904</v>
      </c>
      <c r="I1831" s="55" t="s">
        <v>8190</v>
      </c>
      <c r="J1831" s="55" t="s">
        <v>28</v>
      </c>
      <c r="K1831" s="194" t="s">
        <v>15</v>
      </c>
      <c r="L1831" s="194"/>
      <c r="M1831" s="194"/>
    </row>
    <row r="1832" spans="1:17" ht="39.950000000000003" customHeight="1">
      <c r="A1832" s="188">
        <v>1940</v>
      </c>
      <c r="B1832" s="150" t="s">
        <v>8191</v>
      </c>
      <c r="C1832" s="143" t="s">
        <v>1776</v>
      </c>
      <c r="D1832" s="143" t="s">
        <v>3012</v>
      </c>
      <c r="E1832" s="143" t="s">
        <v>8192</v>
      </c>
      <c r="F1832" s="139"/>
      <c r="G1832" s="139" t="s">
        <v>39</v>
      </c>
      <c r="H1832" s="157">
        <v>45106</v>
      </c>
      <c r="I1832" s="282" t="s">
        <v>4264</v>
      </c>
      <c r="J1832" s="144" t="s">
        <v>3097</v>
      </c>
      <c r="K1832" s="186" t="s">
        <v>3133</v>
      </c>
      <c r="L1832" s="187"/>
      <c r="M1832" s="187"/>
      <c r="N1832" s="66"/>
    </row>
    <row r="1833" spans="1:17" ht="39.950000000000003" customHeight="1">
      <c r="A1833" s="872">
        <v>1942</v>
      </c>
      <c r="B1833" s="884" t="s">
        <v>8193</v>
      </c>
      <c r="C1833" s="875" t="s">
        <v>65</v>
      </c>
      <c r="D1833" s="875" t="s">
        <v>8194</v>
      </c>
      <c r="E1833" s="875" t="s">
        <v>8195</v>
      </c>
      <c r="F1833" s="875" t="s">
        <v>1016</v>
      </c>
      <c r="G1833" s="875" t="s">
        <v>607</v>
      </c>
      <c r="H1833" s="862">
        <v>45201</v>
      </c>
      <c r="I1833" s="875" t="s">
        <v>5429</v>
      </c>
      <c r="J1833" s="868" t="s">
        <v>4481</v>
      </c>
      <c r="L1833" s="190"/>
      <c r="M1833" s="190"/>
    </row>
    <row r="1834" spans="1:17" ht="39.950000000000003" customHeight="1">
      <c r="A1834" s="188">
        <v>1943</v>
      </c>
      <c r="B1834" s="68" t="s">
        <v>8196</v>
      </c>
      <c r="C1834" s="64" t="s">
        <v>1776</v>
      </c>
      <c r="D1834" s="64" t="s">
        <v>1020</v>
      </c>
      <c r="E1834" s="64" t="s">
        <v>8197</v>
      </c>
      <c r="F1834" s="64" t="s">
        <v>44</v>
      </c>
      <c r="G1834" s="64" t="s">
        <v>607</v>
      </c>
      <c r="H1834" s="201">
        <v>44980</v>
      </c>
      <c r="I1834" s="69" t="s">
        <v>4264</v>
      </c>
      <c r="J1834" s="55" t="s">
        <v>3142</v>
      </c>
      <c r="K1834" s="194" t="s">
        <v>15</v>
      </c>
      <c r="L1834" s="190"/>
      <c r="M1834" s="190"/>
    </row>
    <row r="1835" spans="1:17" ht="39.950000000000003" customHeight="1">
      <c r="A1835" s="198">
        <v>1944</v>
      </c>
      <c r="B1835" s="149" t="s">
        <v>8198</v>
      </c>
      <c r="C1835" s="151" t="s">
        <v>1776</v>
      </c>
      <c r="D1835" s="151" t="s">
        <v>1020</v>
      </c>
      <c r="E1835" s="151" t="s">
        <v>8199</v>
      </c>
      <c r="F1835" s="151" t="s">
        <v>44</v>
      </c>
      <c r="G1835" s="151" t="s">
        <v>607</v>
      </c>
      <c r="H1835" s="312">
        <v>44959</v>
      </c>
      <c r="I1835" s="75" t="s">
        <v>8200</v>
      </c>
      <c r="J1835" s="62" t="s">
        <v>4122</v>
      </c>
      <c r="K1835" s="194" t="s">
        <v>15</v>
      </c>
      <c r="L1835" s="190"/>
      <c r="M1835" s="190"/>
    </row>
    <row r="1836" spans="1:17" ht="39.950000000000003" customHeight="1">
      <c r="A1836" s="191">
        <v>1945</v>
      </c>
      <c r="B1836" s="150" t="s">
        <v>8201</v>
      </c>
      <c r="C1836" s="143" t="s">
        <v>1776</v>
      </c>
      <c r="D1836" s="143" t="s">
        <v>1020</v>
      </c>
      <c r="E1836" s="143" t="s">
        <v>8202</v>
      </c>
      <c r="F1836" s="143" t="s">
        <v>44</v>
      </c>
      <c r="G1836" s="143" t="s">
        <v>607</v>
      </c>
      <c r="H1836" s="287">
        <v>44959</v>
      </c>
      <c r="I1836" s="55" t="s">
        <v>8200</v>
      </c>
      <c r="J1836" s="205" t="s">
        <v>3180</v>
      </c>
      <c r="K1836" s="194" t="s">
        <v>15</v>
      </c>
      <c r="L1836" s="190"/>
      <c r="M1836" s="190"/>
    </row>
    <row r="1837" spans="1:17" ht="39.950000000000003" customHeight="1">
      <c r="A1837" s="182">
        <v>1946</v>
      </c>
      <c r="B1837" s="68" t="s">
        <v>8203</v>
      </c>
      <c r="C1837" s="64" t="s">
        <v>1776</v>
      </c>
      <c r="D1837" s="64" t="s">
        <v>8204</v>
      </c>
      <c r="E1837" s="64" t="s">
        <v>8205</v>
      </c>
      <c r="F1837" s="64" t="s">
        <v>44</v>
      </c>
      <c r="G1837" s="64" t="s">
        <v>607</v>
      </c>
      <c r="H1837" s="197">
        <v>44616</v>
      </c>
      <c r="I1837" s="75" t="s">
        <v>4251</v>
      </c>
      <c r="J1837" s="64" t="s">
        <v>3161</v>
      </c>
      <c r="K1837" s="194" t="s">
        <v>3133</v>
      </c>
      <c r="L1837" s="190"/>
      <c r="M1837" s="190"/>
    </row>
    <row r="1838" spans="1:17" ht="39.950000000000003" customHeight="1">
      <c r="A1838" s="191">
        <v>1947</v>
      </c>
      <c r="B1838" s="146" t="s">
        <v>8206</v>
      </c>
      <c r="C1838" s="140" t="s">
        <v>1776</v>
      </c>
      <c r="D1838" s="140" t="s">
        <v>6844</v>
      </c>
      <c r="E1838" s="140" t="s">
        <v>8207</v>
      </c>
      <c r="F1838" s="140" t="s">
        <v>44</v>
      </c>
      <c r="G1838" s="140" t="s">
        <v>607</v>
      </c>
      <c r="H1838" s="204">
        <v>45134</v>
      </c>
      <c r="I1838" s="55" t="s">
        <v>3478</v>
      </c>
      <c r="J1838" s="55" t="s">
        <v>3097</v>
      </c>
      <c r="K1838" s="194" t="s">
        <v>3133</v>
      </c>
      <c r="L1838" s="190"/>
      <c r="M1838" s="190"/>
    </row>
    <row r="1839" spans="1:17" ht="39.950000000000003" customHeight="1">
      <c r="A1839" s="182">
        <v>1948</v>
      </c>
      <c r="B1839" s="146" t="s">
        <v>8208</v>
      </c>
      <c r="C1839" s="140" t="s">
        <v>1776</v>
      </c>
      <c r="D1839" s="140" t="s">
        <v>3012</v>
      </c>
      <c r="E1839" s="140" t="s">
        <v>8209</v>
      </c>
      <c r="F1839" s="161"/>
      <c r="G1839" s="161" t="s">
        <v>39</v>
      </c>
      <c r="H1839" s="157">
        <v>45106</v>
      </c>
      <c r="I1839" s="282" t="s">
        <v>4264</v>
      </c>
      <c r="J1839" s="144" t="s">
        <v>3097</v>
      </c>
      <c r="K1839" s="189" t="s">
        <v>3133</v>
      </c>
      <c r="L1839" s="190"/>
      <c r="M1839" s="190"/>
      <c r="Q1839" s="56">
        <v>21</v>
      </c>
    </row>
    <row r="1840" spans="1:17" ht="39.950000000000003" customHeight="1">
      <c r="A1840" s="191">
        <v>1949</v>
      </c>
      <c r="B1840" s="149" t="s">
        <v>8210</v>
      </c>
      <c r="C1840" s="151" t="s">
        <v>1776</v>
      </c>
      <c r="D1840" s="151" t="s">
        <v>611</v>
      </c>
      <c r="E1840" s="151" t="s">
        <v>8211</v>
      </c>
      <c r="F1840" s="151" t="s">
        <v>38</v>
      </c>
      <c r="G1840" s="151" t="s">
        <v>607</v>
      </c>
      <c r="H1840" s="259">
        <v>44994</v>
      </c>
      <c r="I1840" s="116" t="s">
        <v>8212</v>
      </c>
      <c r="J1840" s="118" t="s">
        <v>28</v>
      </c>
      <c r="K1840" s="194" t="s">
        <v>15</v>
      </c>
      <c r="L1840" s="190"/>
      <c r="M1840" s="190"/>
    </row>
    <row r="1841" spans="1:14" ht="39.950000000000003" customHeight="1">
      <c r="A1841" s="214">
        <v>1950</v>
      </c>
      <c r="B1841" s="68" t="s">
        <v>8213</v>
      </c>
      <c r="C1841" s="64" t="s">
        <v>65</v>
      </c>
      <c r="D1841" s="64" t="s">
        <v>228</v>
      </c>
      <c r="E1841" s="64" t="s">
        <v>8214</v>
      </c>
      <c r="F1841" s="65" t="s">
        <v>38</v>
      </c>
      <c r="G1841" s="64" t="s">
        <v>1924</v>
      </c>
      <c r="H1841" s="201">
        <v>45208</v>
      </c>
      <c r="I1841" s="55" t="s">
        <v>3186</v>
      </c>
      <c r="J1841" s="55" t="s">
        <v>3097</v>
      </c>
      <c r="K1841" s="189" t="s">
        <v>3133</v>
      </c>
      <c r="L1841" s="190"/>
      <c r="M1841" s="190"/>
    </row>
    <row r="1842" spans="1:14" ht="39.950000000000003" customHeight="1">
      <c r="A1842" s="200">
        <v>1951</v>
      </c>
      <c r="B1842" s="150" t="s">
        <v>8215</v>
      </c>
      <c r="C1842" s="143" t="s">
        <v>65</v>
      </c>
      <c r="D1842" s="143" t="s">
        <v>8194</v>
      </c>
      <c r="E1842" s="143" t="s">
        <v>8216</v>
      </c>
      <c r="F1842" s="143" t="s">
        <v>1007</v>
      </c>
      <c r="G1842" s="143" t="s">
        <v>607</v>
      </c>
      <c r="H1842" s="213">
        <v>44420</v>
      </c>
      <c r="I1842" s="138" t="s">
        <v>7517</v>
      </c>
      <c r="J1842" s="139" t="s">
        <v>28</v>
      </c>
      <c r="K1842" s="189"/>
      <c r="L1842" s="190"/>
      <c r="M1842" s="190"/>
    </row>
    <row r="1843" spans="1:14" ht="39.950000000000003" customHeight="1">
      <c r="A1843" s="188">
        <v>1953</v>
      </c>
      <c r="B1843" s="68" t="s">
        <v>8217</v>
      </c>
      <c r="C1843" s="64" t="s">
        <v>1776</v>
      </c>
      <c r="D1843" s="64" t="s">
        <v>167</v>
      </c>
      <c r="E1843" s="64" t="s">
        <v>8218</v>
      </c>
      <c r="F1843" s="65" t="s">
        <v>38</v>
      </c>
      <c r="G1843" s="64" t="s">
        <v>1924</v>
      </c>
      <c r="H1843" s="201">
        <v>45250</v>
      </c>
      <c r="I1843" s="69" t="s">
        <v>3614</v>
      </c>
      <c r="J1843" s="55" t="s">
        <v>3626</v>
      </c>
      <c r="K1843" s="194" t="s">
        <v>15</v>
      </c>
      <c r="L1843" s="190" t="s">
        <v>15</v>
      </c>
      <c r="M1843" s="190"/>
    </row>
    <row r="1844" spans="1:14" ht="39.950000000000003" customHeight="1">
      <c r="A1844" s="210">
        <v>1954</v>
      </c>
      <c r="B1844" s="68" t="s">
        <v>8219</v>
      </c>
      <c r="C1844" s="64" t="s">
        <v>1776</v>
      </c>
      <c r="D1844" s="64" t="s">
        <v>611</v>
      </c>
      <c r="E1844" s="64" t="s">
        <v>8220</v>
      </c>
      <c r="F1844" s="67" t="s">
        <v>1016</v>
      </c>
      <c r="G1844" s="67" t="s">
        <v>39</v>
      </c>
      <c r="H1844" s="197">
        <v>45222</v>
      </c>
      <c r="I1844" s="55" t="s">
        <v>5325</v>
      </c>
      <c r="J1844" s="277" t="s">
        <v>4305</v>
      </c>
      <c r="K1844" s="194" t="s">
        <v>15</v>
      </c>
      <c r="L1844" s="190"/>
      <c r="M1844" s="190"/>
    </row>
    <row r="1845" spans="1:14" ht="39.950000000000003" customHeight="1">
      <c r="A1845" s="191">
        <v>1955</v>
      </c>
      <c r="B1845" s="150" t="s">
        <v>8221</v>
      </c>
      <c r="C1845" s="143" t="s">
        <v>1776</v>
      </c>
      <c r="D1845" s="143" t="s">
        <v>8222</v>
      </c>
      <c r="E1845" s="143" t="s">
        <v>8223</v>
      </c>
      <c r="F1845" s="139" t="s">
        <v>44</v>
      </c>
      <c r="G1845" s="139" t="s">
        <v>607</v>
      </c>
      <c r="H1845" s="204">
        <v>45036</v>
      </c>
      <c r="I1845" s="112" t="s">
        <v>8224</v>
      </c>
      <c r="J1845" s="55" t="s">
        <v>8225</v>
      </c>
      <c r="K1845" s="194" t="s">
        <v>3133</v>
      </c>
      <c r="L1845" s="190"/>
      <c r="M1845" s="190"/>
    </row>
    <row r="1846" spans="1:14" ht="39.950000000000003" customHeight="1">
      <c r="A1846" s="182">
        <v>1956</v>
      </c>
      <c r="B1846" s="68" t="s">
        <v>8226</v>
      </c>
      <c r="C1846" s="64" t="s">
        <v>65</v>
      </c>
      <c r="D1846" s="64" t="s">
        <v>1677</v>
      </c>
      <c r="E1846" s="64" t="s">
        <v>8227</v>
      </c>
      <c r="F1846" s="67" t="s">
        <v>1007</v>
      </c>
      <c r="G1846" s="67" t="s">
        <v>39</v>
      </c>
      <c r="H1846" s="246">
        <v>44833</v>
      </c>
      <c r="I1846" s="248" t="s">
        <v>8228</v>
      </c>
      <c r="J1846" s="62" t="s">
        <v>3357</v>
      </c>
      <c r="K1846" s="194" t="s">
        <v>3150</v>
      </c>
      <c r="L1846" s="190"/>
      <c r="M1846" s="190"/>
    </row>
    <row r="1847" spans="1:14" ht="39.950000000000003" customHeight="1">
      <c r="A1847" s="188">
        <v>1957</v>
      </c>
      <c r="B1847" s="68" t="s">
        <v>8229</v>
      </c>
      <c r="C1847" s="64" t="s">
        <v>1776</v>
      </c>
      <c r="D1847" s="64" t="s">
        <v>7944</v>
      </c>
      <c r="E1847" s="64" t="s">
        <v>8230</v>
      </c>
      <c r="F1847" s="67" t="s">
        <v>1007</v>
      </c>
      <c r="G1847" s="67" t="s">
        <v>39</v>
      </c>
      <c r="H1847" s="226">
        <v>44805</v>
      </c>
      <c r="I1847" s="151" t="s">
        <v>5429</v>
      </c>
      <c r="J1847" s="62" t="s">
        <v>6531</v>
      </c>
      <c r="L1847" s="190"/>
      <c r="M1847" s="190"/>
    </row>
    <row r="1848" spans="1:14" ht="39.950000000000003" customHeight="1">
      <c r="A1848" s="191">
        <v>1958</v>
      </c>
      <c r="B1848" s="68" t="s">
        <v>8231</v>
      </c>
      <c r="C1848" s="64" t="s">
        <v>1776</v>
      </c>
      <c r="D1848" s="64" t="s">
        <v>128</v>
      </c>
      <c r="E1848" s="64" t="s">
        <v>8232</v>
      </c>
      <c r="F1848" s="67" t="s">
        <v>1007</v>
      </c>
      <c r="G1848" s="67" t="s">
        <v>39</v>
      </c>
      <c r="H1848" s="226">
        <v>44805</v>
      </c>
      <c r="I1848" s="64" t="s">
        <v>5429</v>
      </c>
      <c r="J1848" s="62" t="s">
        <v>6531</v>
      </c>
      <c r="L1848" s="190"/>
      <c r="M1848" s="190"/>
    </row>
    <row r="1849" spans="1:14" ht="39.950000000000003" customHeight="1">
      <c r="A1849" s="195">
        <v>1959</v>
      </c>
      <c r="B1849" s="68" t="s">
        <v>8233</v>
      </c>
      <c r="C1849" s="64" t="s">
        <v>1776</v>
      </c>
      <c r="D1849" s="64" t="s">
        <v>128</v>
      </c>
      <c r="E1849" s="64" t="s">
        <v>8234</v>
      </c>
      <c r="F1849" s="67" t="s">
        <v>44</v>
      </c>
      <c r="G1849" s="67" t="s">
        <v>607</v>
      </c>
      <c r="H1849" s="157">
        <v>45106</v>
      </c>
      <c r="I1849" s="55" t="s">
        <v>7894</v>
      </c>
      <c r="J1849" s="144" t="s">
        <v>3097</v>
      </c>
      <c r="K1849" s="194" t="s">
        <v>3133</v>
      </c>
      <c r="L1849" s="190"/>
      <c r="M1849" s="190"/>
    </row>
    <row r="1850" spans="1:14" ht="39.950000000000003" customHeight="1">
      <c r="A1850" s="191">
        <v>1960</v>
      </c>
      <c r="B1850" s="146" t="s">
        <v>8235</v>
      </c>
      <c r="C1850" s="140" t="s">
        <v>1776</v>
      </c>
      <c r="D1850" s="140" t="s">
        <v>128</v>
      </c>
      <c r="E1850" s="140" t="s">
        <v>8236</v>
      </c>
      <c r="F1850" s="161" t="s">
        <v>1007</v>
      </c>
      <c r="G1850" s="161" t="s">
        <v>39</v>
      </c>
      <c r="H1850" s="209">
        <v>44420</v>
      </c>
      <c r="I1850" s="159" t="s">
        <v>7517</v>
      </c>
      <c r="J1850" s="161" t="s">
        <v>28</v>
      </c>
      <c r="K1850" s="194" t="s">
        <v>3150</v>
      </c>
      <c r="L1850" s="190"/>
      <c r="M1850" s="190"/>
      <c r="N1850" s="55" t="s">
        <v>7873</v>
      </c>
    </row>
    <row r="1851" spans="1:14" ht="39.950000000000003" customHeight="1">
      <c r="A1851" s="198">
        <v>1961</v>
      </c>
      <c r="B1851" s="68" t="s">
        <v>8237</v>
      </c>
      <c r="C1851" s="64" t="s">
        <v>1776</v>
      </c>
      <c r="D1851" s="64" t="s">
        <v>888</v>
      </c>
      <c r="E1851" s="64" t="s">
        <v>8238</v>
      </c>
      <c r="F1851" s="67" t="s">
        <v>1007</v>
      </c>
      <c r="G1851" s="67" t="s">
        <v>39</v>
      </c>
      <c r="H1851" s="106">
        <v>45152</v>
      </c>
      <c r="I1851" s="81" t="s">
        <v>8239</v>
      </c>
      <c r="J1851" s="174" t="s">
        <v>3904</v>
      </c>
      <c r="K1851" s="189"/>
      <c r="L1851" s="190"/>
      <c r="M1851" s="190"/>
    </row>
    <row r="1852" spans="1:14" ht="39.950000000000003" customHeight="1">
      <c r="A1852" s="191">
        <v>1962</v>
      </c>
      <c r="B1852" s="150" t="s">
        <v>8240</v>
      </c>
      <c r="C1852" s="143" t="s">
        <v>1776</v>
      </c>
      <c r="D1852" s="143" t="s">
        <v>8182</v>
      </c>
      <c r="E1852" s="143" t="s">
        <v>8241</v>
      </c>
      <c r="F1852" s="143" t="s">
        <v>44</v>
      </c>
      <c r="G1852" s="143" t="s">
        <v>39</v>
      </c>
      <c r="H1852" s="204">
        <v>45134</v>
      </c>
      <c r="I1852" s="69" t="s">
        <v>8242</v>
      </c>
      <c r="J1852" s="139" t="s">
        <v>3097</v>
      </c>
      <c r="K1852" s="194" t="s">
        <v>3150</v>
      </c>
      <c r="L1852" s="190"/>
      <c r="M1852" s="190"/>
    </row>
    <row r="1853" spans="1:14" ht="39.950000000000003" customHeight="1">
      <c r="A1853" s="858">
        <v>1963</v>
      </c>
      <c r="B1853" s="884" t="s">
        <v>8243</v>
      </c>
      <c r="C1853" s="875" t="s">
        <v>1776</v>
      </c>
      <c r="D1853" s="875" t="s">
        <v>8244</v>
      </c>
      <c r="E1853" s="875" t="s">
        <v>8245</v>
      </c>
      <c r="F1853" s="875" t="s">
        <v>44</v>
      </c>
      <c r="G1853" s="875" t="s">
        <v>1924</v>
      </c>
      <c r="H1853" s="197">
        <v>45237</v>
      </c>
      <c r="I1853" s="886" t="s">
        <v>8246</v>
      </c>
      <c r="J1853" s="863" t="s">
        <v>3082</v>
      </c>
      <c r="K1853" s="194" t="s">
        <v>15</v>
      </c>
      <c r="L1853" s="190"/>
      <c r="M1853" s="190"/>
    </row>
    <row r="1854" spans="1:14" ht="39.950000000000003" customHeight="1">
      <c r="A1854" s="210">
        <v>1964</v>
      </c>
      <c r="B1854" s="68" t="s">
        <v>8247</v>
      </c>
      <c r="C1854" s="64" t="s">
        <v>1776</v>
      </c>
      <c r="D1854" s="64" t="s">
        <v>3012</v>
      </c>
      <c r="E1854" s="64" t="s">
        <v>8248</v>
      </c>
      <c r="F1854" s="67" t="s">
        <v>44</v>
      </c>
      <c r="G1854" s="67" t="s">
        <v>39</v>
      </c>
      <c r="H1854" s="201">
        <v>45043</v>
      </c>
      <c r="I1854" s="68" t="s">
        <v>8249</v>
      </c>
      <c r="J1854" s="55" t="s">
        <v>8225</v>
      </c>
      <c r="K1854" s="194" t="s">
        <v>15</v>
      </c>
      <c r="L1854" s="190"/>
      <c r="M1854" s="190"/>
    </row>
    <row r="1855" spans="1:14" ht="39.950000000000003" customHeight="1">
      <c r="A1855" s="191">
        <v>1965</v>
      </c>
      <c r="B1855" s="149" t="s">
        <v>2062</v>
      </c>
      <c r="C1855" s="151" t="s">
        <v>1776</v>
      </c>
      <c r="D1855" s="151" t="s">
        <v>1890</v>
      </c>
      <c r="E1855" s="790" t="s">
        <v>2063</v>
      </c>
      <c r="F1855" s="151" t="s">
        <v>44</v>
      </c>
      <c r="G1855" s="151" t="s">
        <v>39</v>
      </c>
      <c r="H1855" s="201">
        <v>45250</v>
      </c>
      <c r="I1855" s="75" t="s">
        <v>4203</v>
      </c>
      <c r="J1855" s="55" t="s">
        <v>3626</v>
      </c>
      <c r="K1855" s="194" t="s">
        <v>15</v>
      </c>
      <c r="L1855" s="190"/>
      <c r="M1855" s="190"/>
    </row>
    <row r="1856" spans="1:14" ht="39.950000000000003" customHeight="1">
      <c r="A1856" s="210">
        <v>1966</v>
      </c>
      <c r="B1856" s="68" t="s">
        <v>8250</v>
      </c>
      <c r="C1856" s="64" t="s">
        <v>1776</v>
      </c>
      <c r="D1856" s="64" t="s">
        <v>1020</v>
      </c>
      <c r="E1856" s="64" t="s">
        <v>8251</v>
      </c>
      <c r="F1856" s="64" t="s">
        <v>44</v>
      </c>
      <c r="G1856" s="64" t="s">
        <v>1924</v>
      </c>
      <c r="H1856" s="201">
        <v>45161</v>
      </c>
      <c r="I1856" s="55" t="s">
        <v>3417</v>
      </c>
      <c r="J1856" s="55" t="s">
        <v>3097</v>
      </c>
      <c r="K1856" s="189" t="s">
        <v>3133</v>
      </c>
      <c r="L1856" s="190"/>
      <c r="M1856" s="190"/>
    </row>
    <row r="1857" spans="1:14" ht="39.950000000000003" customHeight="1">
      <c r="A1857" s="188">
        <v>1967</v>
      </c>
      <c r="B1857" s="149" t="s">
        <v>8252</v>
      </c>
      <c r="C1857" s="151" t="s">
        <v>1776</v>
      </c>
      <c r="D1857" s="151" t="s">
        <v>209</v>
      </c>
      <c r="E1857" s="151" t="s">
        <v>8253</v>
      </c>
      <c r="F1857" s="199" t="s">
        <v>38</v>
      </c>
      <c r="G1857" s="151" t="s">
        <v>39</v>
      </c>
      <c r="H1857" s="223">
        <v>45134</v>
      </c>
      <c r="I1857" s="66" t="s">
        <v>8254</v>
      </c>
      <c r="J1857" s="66" t="s">
        <v>3138</v>
      </c>
      <c r="K1857" s="242" t="s">
        <v>3133</v>
      </c>
      <c r="L1857" s="216"/>
      <c r="M1857" s="216"/>
      <c r="N1857" s="81"/>
    </row>
    <row r="1858" spans="1:14" ht="39.950000000000003" customHeight="1">
      <c r="A1858" s="191">
        <v>1968</v>
      </c>
      <c r="B1858" s="68" t="s">
        <v>8255</v>
      </c>
      <c r="C1858" s="64" t="s">
        <v>1776</v>
      </c>
      <c r="D1858" s="64" t="s">
        <v>1614</v>
      </c>
      <c r="E1858" s="64" t="s">
        <v>8256</v>
      </c>
      <c r="F1858" s="64" t="s">
        <v>44</v>
      </c>
      <c r="G1858" s="64" t="s">
        <v>1924</v>
      </c>
      <c r="H1858" s="201">
        <v>44714</v>
      </c>
      <c r="I1858" s="69" t="s">
        <v>5903</v>
      </c>
      <c r="J1858" s="197" t="s">
        <v>6291</v>
      </c>
      <c r="K1858" s="194" t="s">
        <v>15</v>
      </c>
      <c r="L1858" s="194" t="s">
        <v>15</v>
      </c>
      <c r="M1858" s="194"/>
    </row>
    <row r="1859" spans="1:14" ht="39.950000000000003" customHeight="1">
      <c r="A1859" s="195">
        <v>1969</v>
      </c>
      <c r="B1859" s="150" t="s">
        <v>8257</v>
      </c>
      <c r="C1859" s="143" t="s">
        <v>1776</v>
      </c>
      <c r="D1859" s="143" t="s">
        <v>1614</v>
      </c>
      <c r="E1859" s="143" t="s">
        <v>8258</v>
      </c>
      <c r="F1859" s="143" t="s">
        <v>44</v>
      </c>
      <c r="G1859" s="143" t="s">
        <v>39</v>
      </c>
      <c r="H1859" s="201">
        <v>45064</v>
      </c>
      <c r="I1859" s="69" t="s">
        <v>7338</v>
      </c>
      <c r="J1859" s="62" t="s">
        <v>3254</v>
      </c>
      <c r="K1859" s="186" t="s">
        <v>15</v>
      </c>
      <c r="L1859" s="187" t="s">
        <v>15</v>
      </c>
      <c r="M1859" s="187"/>
      <c r="N1859" s="66"/>
    </row>
    <row r="1860" spans="1:14" ht="39.950000000000003" customHeight="1">
      <c r="A1860" s="195">
        <v>1970</v>
      </c>
      <c r="B1860" s="146" t="s">
        <v>8259</v>
      </c>
      <c r="C1860" s="140" t="s">
        <v>1776</v>
      </c>
      <c r="D1860" s="64" t="s">
        <v>128</v>
      </c>
      <c r="E1860" s="64" t="s">
        <v>8260</v>
      </c>
      <c r="F1860" s="140" t="s">
        <v>44</v>
      </c>
      <c r="G1860" s="140" t="s">
        <v>1924</v>
      </c>
      <c r="H1860" s="209">
        <v>44714</v>
      </c>
      <c r="I1860" s="159" t="s">
        <v>5708</v>
      </c>
      <c r="J1860" s="174" t="s">
        <v>28</v>
      </c>
      <c r="K1860" s="194" t="s">
        <v>15</v>
      </c>
      <c r="L1860" s="190" t="s">
        <v>15</v>
      </c>
      <c r="M1860" s="190"/>
    </row>
    <row r="1861" spans="1:14" ht="39.950000000000003" customHeight="1">
      <c r="A1861" s="198"/>
      <c r="B1861" s="146" t="s">
        <v>8261</v>
      </c>
      <c r="C1861" s="140" t="s">
        <v>1776</v>
      </c>
      <c r="D1861" s="64" t="s">
        <v>4485</v>
      </c>
      <c r="E1861" s="64" t="s">
        <v>8262</v>
      </c>
      <c r="F1861" s="67" t="s">
        <v>1007</v>
      </c>
      <c r="G1861" s="67" t="s">
        <v>39</v>
      </c>
      <c r="H1861" s="209">
        <v>45176</v>
      </c>
      <c r="I1861" s="173" t="s">
        <v>3846</v>
      </c>
      <c r="J1861" s="62" t="s">
        <v>8263</v>
      </c>
      <c r="L1861" s="190"/>
      <c r="M1861" s="190"/>
    </row>
    <row r="1862" spans="1:14" ht="39.950000000000003" customHeight="1">
      <c r="A1862" s="182">
        <v>1972</v>
      </c>
      <c r="B1862" s="150" t="s">
        <v>8264</v>
      </c>
      <c r="C1862" s="143" t="s">
        <v>1776</v>
      </c>
      <c r="D1862" s="64" t="s">
        <v>128</v>
      </c>
      <c r="E1862" s="64" t="s">
        <v>8265</v>
      </c>
      <c r="F1862" s="143" t="s">
        <v>44</v>
      </c>
      <c r="G1862" s="143" t="s">
        <v>39</v>
      </c>
      <c r="H1862" s="193">
        <v>43957</v>
      </c>
      <c r="I1862" s="66" t="s">
        <v>8266</v>
      </c>
      <c r="J1862" s="66" t="s">
        <v>3172</v>
      </c>
      <c r="K1862" s="194" t="s">
        <v>15</v>
      </c>
      <c r="L1862" s="190"/>
      <c r="M1862" s="190"/>
    </row>
    <row r="1863" spans="1:14" ht="39.950000000000003" customHeight="1">
      <c r="A1863" s="191">
        <v>1973</v>
      </c>
      <c r="B1863" s="68" t="s">
        <v>8267</v>
      </c>
      <c r="C1863" s="64" t="s">
        <v>1776</v>
      </c>
      <c r="D1863" s="64" t="s">
        <v>128</v>
      </c>
      <c r="E1863" s="64" t="s">
        <v>8268</v>
      </c>
      <c r="F1863" s="64" t="s">
        <v>44</v>
      </c>
      <c r="G1863" s="64" t="s">
        <v>1924</v>
      </c>
      <c r="H1863" s="239">
        <v>44581</v>
      </c>
      <c r="I1863" s="55" t="s">
        <v>4329</v>
      </c>
      <c r="J1863" s="55" t="s">
        <v>28</v>
      </c>
      <c r="K1863" s="194" t="s">
        <v>3907</v>
      </c>
      <c r="L1863" s="190"/>
      <c r="M1863" s="190"/>
    </row>
    <row r="1864" spans="1:14" ht="39.950000000000003" customHeight="1">
      <c r="A1864" s="198">
        <v>1974</v>
      </c>
      <c r="B1864" s="146" t="s">
        <v>8269</v>
      </c>
      <c r="C1864" s="140" t="s">
        <v>1776</v>
      </c>
      <c r="D1864" s="140" t="s">
        <v>564</v>
      </c>
      <c r="E1864" s="140" t="s">
        <v>8270</v>
      </c>
      <c r="F1864" s="161" t="s">
        <v>1007</v>
      </c>
      <c r="G1864" s="161" t="s">
        <v>3101</v>
      </c>
      <c r="H1864" s="209">
        <v>44749</v>
      </c>
      <c r="I1864" s="140" t="s">
        <v>5614</v>
      </c>
      <c r="J1864" s="81" t="s">
        <v>3655</v>
      </c>
      <c r="K1864" s="194" t="s">
        <v>3133</v>
      </c>
      <c r="L1864" s="190"/>
      <c r="M1864" s="190"/>
    </row>
    <row r="1865" spans="1:14" ht="39.950000000000003" customHeight="1">
      <c r="A1865" s="188">
        <v>1975</v>
      </c>
      <c r="B1865" s="68" t="s">
        <v>8271</v>
      </c>
      <c r="C1865" s="64" t="s">
        <v>1776</v>
      </c>
      <c r="D1865" s="64" t="s">
        <v>8272</v>
      </c>
      <c r="E1865" s="64" t="s">
        <v>8273</v>
      </c>
      <c r="F1865" s="67" t="s">
        <v>1007</v>
      </c>
      <c r="G1865" s="67" t="s">
        <v>3101</v>
      </c>
      <c r="H1865" s="327">
        <v>45085</v>
      </c>
      <c r="I1865" s="55" t="s">
        <v>8274</v>
      </c>
      <c r="J1865" s="70" t="s">
        <v>3118</v>
      </c>
      <c r="K1865" s="189" t="s">
        <v>3133</v>
      </c>
      <c r="L1865" s="190"/>
      <c r="M1865" s="190"/>
    </row>
    <row r="1866" spans="1:14" ht="39.950000000000003" customHeight="1">
      <c r="A1866" s="182"/>
      <c r="B1866" s="150" t="s">
        <v>8275</v>
      </c>
      <c r="C1866" s="143" t="s">
        <v>8276</v>
      </c>
      <c r="D1866" s="143" t="s">
        <v>8277</v>
      </c>
      <c r="E1866" s="143" t="s">
        <v>8278</v>
      </c>
      <c r="F1866" s="139" t="s">
        <v>1007</v>
      </c>
      <c r="G1866" s="139" t="s">
        <v>3101</v>
      </c>
      <c r="H1866" s="204">
        <v>45134</v>
      </c>
      <c r="I1866" s="66" t="s">
        <v>8279</v>
      </c>
      <c r="J1866" s="206" t="s">
        <v>3161</v>
      </c>
      <c r="K1866" s="189"/>
      <c r="L1866" s="190"/>
      <c r="M1866" s="190"/>
    </row>
    <row r="1867" spans="1:14" ht="39.950000000000003" customHeight="1">
      <c r="A1867" s="188">
        <v>1977</v>
      </c>
      <c r="B1867" s="68" t="s">
        <v>8280</v>
      </c>
      <c r="C1867" s="64" t="s">
        <v>1776</v>
      </c>
      <c r="D1867" s="64" t="s">
        <v>564</v>
      </c>
      <c r="E1867" s="64" t="s">
        <v>8281</v>
      </c>
      <c r="F1867" s="67" t="s">
        <v>38</v>
      </c>
      <c r="G1867" s="67" t="s">
        <v>1924</v>
      </c>
      <c r="H1867" s="251">
        <v>44896</v>
      </c>
      <c r="I1867" s="55" t="s">
        <v>3902</v>
      </c>
      <c r="J1867" s="76" t="s">
        <v>4283</v>
      </c>
      <c r="K1867" s="194" t="s">
        <v>15</v>
      </c>
      <c r="L1867" s="190"/>
      <c r="M1867" s="190"/>
    </row>
    <row r="1868" spans="1:14" ht="39.950000000000003" customHeight="1">
      <c r="A1868" s="191">
        <v>1978</v>
      </c>
      <c r="B1868" s="68" t="s">
        <v>8282</v>
      </c>
      <c r="C1868" s="64" t="s">
        <v>1776</v>
      </c>
      <c r="D1868" s="64" t="s">
        <v>564</v>
      </c>
      <c r="E1868" s="64" t="s">
        <v>8283</v>
      </c>
      <c r="F1868" s="67" t="s">
        <v>1007</v>
      </c>
      <c r="G1868" s="67" t="s">
        <v>1924</v>
      </c>
      <c r="H1868" s="239">
        <v>44246</v>
      </c>
      <c r="I1868" s="55" t="s">
        <v>8284</v>
      </c>
      <c r="J1868" s="55" t="s">
        <v>28</v>
      </c>
      <c r="K1868" s="194" t="s">
        <v>15</v>
      </c>
      <c r="L1868" s="190"/>
      <c r="M1868" s="190"/>
    </row>
    <row r="1869" spans="1:14" ht="39.950000000000003" customHeight="1">
      <c r="A1869" s="195">
        <v>1979</v>
      </c>
      <c r="B1869" s="68" t="s">
        <v>8285</v>
      </c>
      <c r="C1869" s="64" t="s">
        <v>1776</v>
      </c>
      <c r="D1869" s="64" t="s">
        <v>7063</v>
      </c>
      <c r="E1869" s="64" t="s">
        <v>8286</v>
      </c>
      <c r="F1869" s="64" t="s">
        <v>44</v>
      </c>
      <c r="G1869" s="64" t="s">
        <v>39</v>
      </c>
      <c r="H1869" s="197">
        <v>44140</v>
      </c>
      <c r="I1869" s="55" t="s">
        <v>8266</v>
      </c>
      <c r="J1869" s="55" t="s">
        <v>3172</v>
      </c>
      <c r="K1869" s="194" t="s">
        <v>15</v>
      </c>
      <c r="L1869" s="190"/>
      <c r="M1869" s="190"/>
    </row>
    <row r="1870" spans="1:14" ht="39.950000000000003" customHeight="1">
      <c r="A1870" s="191">
        <v>1980</v>
      </c>
      <c r="B1870" s="68" t="s">
        <v>8287</v>
      </c>
      <c r="C1870" s="64" t="s">
        <v>1776</v>
      </c>
      <c r="D1870" s="64" t="s">
        <v>7063</v>
      </c>
      <c r="E1870" s="64" t="s">
        <v>8288</v>
      </c>
      <c r="F1870" s="67" t="s">
        <v>1007</v>
      </c>
      <c r="G1870" s="67" t="s">
        <v>3101</v>
      </c>
      <c r="H1870" s="226">
        <v>44805</v>
      </c>
      <c r="I1870" s="64" t="s">
        <v>8289</v>
      </c>
      <c r="J1870" s="62" t="s">
        <v>3097</v>
      </c>
      <c r="L1870" s="190"/>
      <c r="M1870" s="190"/>
    </row>
    <row r="1871" spans="1:14" ht="39.950000000000003" customHeight="1">
      <c r="A1871" s="191">
        <v>1982</v>
      </c>
      <c r="B1871" s="68" t="s">
        <v>8290</v>
      </c>
      <c r="C1871" s="64" t="s">
        <v>1776</v>
      </c>
      <c r="D1871" s="64" t="s">
        <v>2343</v>
      </c>
      <c r="E1871" s="64" t="s">
        <v>8291</v>
      </c>
      <c r="F1871" s="64" t="s">
        <v>44</v>
      </c>
      <c r="G1871" s="64" t="s">
        <v>1924</v>
      </c>
      <c r="H1871" s="201">
        <v>44623</v>
      </c>
      <c r="I1871" s="64" t="s">
        <v>8292</v>
      </c>
      <c r="J1871" s="179" t="s">
        <v>4364</v>
      </c>
      <c r="K1871" s="194" t="s">
        <v>2955</v>
      </c>
      <c r="L1871" s="190"/>
      <c r="M1871" s="190"/>
    </row>
    <row r="1872" spans="1:14" ht="39.950000000000003" customHeight="1">
      <c r="A1872" s="191">
        <v>1983</v>
      </c>
      <c r="B1872" s="68" t="s">
        <v>8293</v>
      </c>
      <c r="C1872" s="64" t="s">
        <v>1776</v>
      </c>
      <c r="D1872" s="64" t="s">
        <v>76</v>
      </c>
      <c r="E1872" s="64" t="s">
        <v>6951</v>
      </c>
      <c r="F1872" s="65" t="s">
        <v>38</v>
      </c>
      <c r="G1872" s="64" t="s">
        <v>607</v>
      </c>
      <c r="H1872" s="106">
        <v>44735</v>
      </c>
      <c r="I1872" s="64" t="s">
        <v>8294</v>
      </c>
      <c r="J1872" s="62" t="s">
        <v>3325</v>
      </c>
      <c r="K1872" s="194" t="s">
        <v>15</v>
      </c>
      <c r="L1872" s="190" t="s">
        <v>15</v>
      </c>
      <c r="M1872" s="190"/>
    </row>
    <row r="1873" spans="1:13" ht="39.950000000000003" customHeight="1">
      <c r="A1873" s="182">
        <v>1984</v>
      </c>
      <c r="B1873" s="68" t="s">
        <v>8295</v>
      </c>
      <c r="C1873" s="64" t="s">
        <v>1776</v>
      </c>
      <c r="D1873" s="64" t="s">
        <v>3313</v>
      </c>
      <c r="E1873" s="64" t="s">
        <v>8296</v>
      </c>
      <c r="F1873" s="65" t="s">
        <v>38</v>
      </c>
      <c r="G1873" s="64" t="s">
        <v>3101</v>
      </c>
      <c r="H1873" s="201">
        <v>44868</v>
      </c>
      <c r="I1873" s="224" t="s">
        <v>5614</v>
      </c>
      <c r="J1873" s="179" t="s">
        <v>4364</v>
      </c>
      <c r="K1873" s="194" t="s">
        <v>15</v>
      </c>
      <c r="L1873" s="190"/>
      <c r="M1873" s="190"/>
    </row>
    <row r="1874" spans="1:13" ht="39.950000000000003" customHeight="1">
      <c r="A1874" s="191">
        <v>1985</v>
      </c>
      <c r="B1874" s="68" t="s">
        <v>8297</v>
      </c>
      <c r="C1874" s="64" t="s">
        <v>1776</v>
      </c>
      <c r="D1874" s="64" t="s">
        <v>228</v>
      </c>
      <c r="E1874" s="64" t="s">
        <v>8298</v>
      </c>
      <c r="F1874" s="64" t="s">
        <v>44</v>
      </c>
      <c r="G1874" s="64" t="s">
        <v>3101</v>
      </c>
      <c r="H1874" s="197">
        <v>43878</v>
      </c>
      <c r="I1874" s="64" t="s">
        <v>4203</v>
      </c>
      <c r="J1874" s="55" t="s">
        <v>3655</v>
      </c>
      <c r="K1874" s="194" t="s">
        <v>15</v>
      </c>
      <c r="L1874" s="190"/>
      <c r="M1874" s="190"/>
    </row>
    <row r="1875" spans="1:13" ht="39.950000000000003" customHeight="1">
      <c r="A1875" s="871">
        <v>1986</v>
      </c>
      <c r="B1875" s="865" t="s">
        <v>8299</v>
      </c>
      <c r="C1875" s="860" t="s">
        <v>1776</v>
      </c>
      <c r="D1875" s="860" t="s">
        <v>8300</v>
      </c>
      <c r="E1875" s="860" t="s">
        <v>8301</v>
      </c>
      <c r="F1875" s="860" t="s">
        <v>44</v>
      </c>
      <c r="G1875" s="860" t="s">
        <v>39</v>
      </c>
      <c r="H1875" s="862">
        <v>45201</v>
      </c>
      <c r="I1875" s="883" t="s">
        <v>8302</v>
      </c>
      <c r="J1875" s="66" t="s">
        <v>3196</v>
      </c>
      <c r="K1875" s="194" t="s">
        <v>3150</v>
      </c>
      <c r="L1875" s="190"/>
      <c r="M1875" s="190"/>
    </row>
    <row r="1876" spans="1:13" ht="39.950000000000003" customHeight="1">
      <c r="A1876" s="864">
        <v>1987</v>
      </c>
      <c r="B1876" s="865" t="s">
        <v>8303</v>
      </c>
      <c r="C1876" s="860" t="s">
        <v>1776</v>
      </c>
      <c r="D1876" s="860" t="s">
        <v>228</v>
      </c>
      <c r="E1876" s="860" t="s">
        <v>8304</v>
      </c>
      <c r="F1876" s="979" t="s">
        <v>1007</v>
      </c>
      <c r="G1876" s="979" t="s">
        <v>1924</v>
      </c>
      <c r="H1876" s="862">
        <v>45201</v>
      </c>
      <c r="I1876" s="883" t="s">
        <v>8302</v>
      </c>
      <c r="J1876" s="66" t="s">
        <v>3196</v>
      </c>
      <c r="K1876" s="194" t="s">
        <v>15</v>
      </c>
      <c r="L1876" s="190"/>
      <c r="M1876" s="190"/>
    </row>
    <row r="1877" spans="1:13" ht="39.950000000000003" customHeight="1">
      <c r="A1877" s="191">
        <v>1988</v>
      </c>
      <c r="B1877" s="68" t="s">
        <v>8305</v>
      </c>
      <c r="C1877" s="64" t="s">
        <v>1776</v>
      </c>
      <c r="D1877" s="64" t="s">
        <v>228</v>
      </c>
      <c r="E1877" s="64" t="s">
        <v>8306</v>
      </c>
      <c r="F1877" s="67" t="s">
        <v>44</v>
      </c>
      <c r="G1877" s="67" t="s">
        <v>1924</v>
      </c>
      <c r="H1877" s="197">
        <v>44257</v>
      </c>
      <c r="I1877" s="55" t="s">
        <v>8307</v>
      </c>
      <c r="J1877" s="207" t="s">
        <v>3204</v>
      </c>
      <c r="K1877" s="194" t="s">
        <v>15</v>
      </c>
      <c r="L1877" s="190"/>
      <c r="M1877" s="190"/>
    </row>
    <row r="1878" spans="1:13" ht="39.950000000000003" customHeight="1">
      <c r="A1878" s="195">
        <v>1989</v>
      </c>
      <c r="B1878" s="146" t="s">
        <v>8308</v>
      </c>
      <c r="C1878" s="64" t="s">
        <v>1776</v>
      </c>
      <c r="D1878" s="64" t="s">
        <v>564</v>
      </c>
      <c r="E1878" s="64" t="s">
        <v>8309</v>
      </c>
      <c r="F1878" s="64" t="s">
        <v>38</v>
      </c>
      <c r="G1878" s="64" t="s">
        <v>39</v>
      </c>
      <c r="H1878" s="219">
        <v>45120</v>
      </c>
      <c r="I1878" s="55" t="s">
        <v>8310</v>
      </c>
      <c r="J1878" s="62" t="s">
        <v>8311</v>
      </c>
      <c r="K1878" s="194" t="s">
        <v>15</v>
      </c>
      <c r="L1878" s="190"/>
      <c r="M1878" s="190"/>
    </row>
    <row r="1879" spans="1:13" ht="39.950000000000003" customHeight="1">
      <c r="A1879" s="191">
        <v>1990</v>
      </c>
      <c r="B1879" s="68" t="s">
        <v>8312</v>
      </c>
      <c r="C1879" s="64" t="s">
        <v>1776</v>
      </c>
      <c r="D1879" s="64" t="s">
        <v>564</v>
      </c>
      <c r="E1879" s="64" t="s">
        <v>8313</v>
      </c>
      <c r="F1879" s="67" t="s">
        <v>1007</v>
      </c>
      <c r="G1879" s="67" t="s">
        <v>3101</v>
      </c>
      <c r="H1879" s="287">
        <v>44959</v>
      </c>
      <c r="I1879" s="55" t="s">
        <v>4741</v>
      </c>
      <c r="J1879" s="62" t="s">
        <v>3223</v>
      </c>
      <c r="K1879" s="194" t="s">
        <v>3133</v>
      </c>
      <c r="L1879" s="190"/>
      <c r="M1879" s="190"/>
    </row>
    <row r="1880" spans="1:13" ht="39.950000000000003" customHeight="1">
      <c r="A1880" s="198">
        <v>1991</v>
      </c>
      <c r="B1880" s="68" t="s">
        <v>8314</v>
      </c>
      <c r="C1880" s="64" t="s">
        <v>1776</v>
      </c>
      <c r="D1880" s="64" t="s">
        <v>564</v>
      </c>
      <c r="E1880" s="64" t="s">
        <v>8315</v>
      </c>
      <c r="F1880" s="64" t="s">
        <v>44</v>
      </c>
      <c r="G1880" s="64" t="s">
        <v>1924</v>
      </c>
      <c r="H1880" s="205">
        <v>44826</v>
      </c>
      <c r="I1880" s="64" t="s">
        <v>8316</v>
      </c>
      <c r="J1880" s="55" t="s">
        <v>28</v>
      </c>
      <c r="K1880" s="194" t="s">
        <v>15</v>
      </c>
      <c r="L1880" s="190"/>
      <c r="M1880" s="190"/>
    </row>
    <row r="1881" spans="1:13" ht="39.950000000000003" customHeight="1">
      <c r="A1881" s="191">
        <v>1992</v>
      </c>
      <c r="B1881" s="146" t="s">
        <v>8317</v>
      </c>
      <c r="C1881" s="140" t="s">
        <v>1776</v>
      </c>
      <c r="D1881" s="140" t="s">
        <v>8318</v>
      </c>
      <c r="E1881" s="140" t="s">
        <v>8319</v>
      </c>
      <c r="F1881" s="140" t="s">
        <v>44</v>
      </c>
      <c r="G1881" s="140" t="s">
        <v>1924</v>
      </c>
      <c r="H1881" s="204">
        <v>44418</v>
      </c>
      <c r="I1881" s="75" t="s">
        <v>6669</v>
      </c>
      <c r="J1881" s="55" t="s">
        <v>28</v>
      </c>
      <c r="K1881" s="194" t="s">
        <v>2955</v>
      </c>
      <c r="L1881" s="190"/>
      <c r="M1881" s="190"/>
    </row>
    <row r="1882" spans="1:13" ht="39.950000000000003" customHeight="1">
      <c r="A1882" s="191">
        <v>1994</v>
      </c>
      <c r="B1882" s="68" t="s">
        <v>8320</v>
      </c>
      <c r="C1882" s="64" t="s">
        <v>1776</v>
      </c>
      <c r="D1882" s="64" t="s">
        <v>8321</v>
      </c>
      <c r="E1882" s="64" t="s">
        <v>8322</v>
      </c>
      <c r="F1882" s="67" t="s">
        <v>38</v>
      </c>
      <c r="G1882" s="67" t="s">
        <v>39</v>
      </c>
      <c r="H1882" s="201">
        <v>44420</v>
      </c>
      <c r="I1882" s="69" t="s">
        <v>7517</v>
      </c>
      <c r="J1882" s="328" t="s">
        <v>28</v>
      </c>
      <c r="L1882" s="190"/>
      <c r="M1882" s="190"/>
    </row>
    <row r="1883" spans="1:13" ht="39.950000000000003" customHeight="1">
      <c r="A1883" s="182">
        <v>1995</v>
      </c>
      <c r="B1883" s="150" t="s">
        <v>8323</v>
      </c>
      <c r="C1883" s="143" t="s">
        <v>1776</v>
      </c>
      <c r="D1883" s="143" t="s">
        <v>8324</v>
      </c>
      <c r="E1883" s="143" t="s">
        <v>8325</v>
      </c>
      <c r="F1883" s="143" t="s">
        <v>44</v>
      </c>
      <c r="G1883" s="143" t="s">
        <v>39</v>
      </c>
      <c r="H1883" s="213">
        <v>44749</v>
      </c>
      <c r="I1883" s="143" t="s">
        <v>8326</v>
      </c>
      <c r="J1883" s="55" t="s">
        <v>3325</v>
      </c>
      <c r="K1883" s="194" t="s">
        <v>15</v>
      </c>
      <c r="L1883" s="190"/>
      <c r="M1883" s="190"/>
    </row>
    <row r="1884" spans="1:13" ht="39.950000000000003" customHeight="1">
      <c r="A1884" s="191">
        <v>1996</v>
      </c>
      <c r="B1884" s="68" t="s">
        <v>8327</v>
      </c>
      <c r="C1884" s="64" t="s">
        <v>1776</v>
      </c>
      <c r="D1884" s="64" t="s">
        <v>7444</v>
      </c>
      <c r="E1884" s="64" t="s">
        <v>8328</v>
      </c>
      <c r="F1884" s="64" t="s">
        <v>44</v>
      </c>
      <c r="G1884" s="64" t="s">
        <v>3101</v>
      </c>
      <c r="H1884" s="205">
        <v>45001</v>
      </c>
      <c r="I1884" s="107" t="s">
        <v>8329</v>
      </c>
      <c r="J1884" s="76" t="s">
        <v>4283</v>
      </c>
      <c r="K1884" s="194" t="s">
        <v>15</v>
      </c>
      <c r="L1884" s="190"/>
      <c r="M1884" s="190"/>
    </row>
    <row r="1885" spans="1:13" ht="39.950000000000003" customHeight="1">
      <c r="A1885" s="182">
        <v>1997</v>
      </c>
      <c r="B1885" s="68" t="s">
        <v>8330</v>
      </c>
      <c r="C1885" s="64" t="s">
        <v>1776</v>
      </c>
      <c r="D1885" s="64" t="s">
        <v>7444</v>
      </c>
      <c r="E1885" s="64" t="s">
        <v>8331</v>
      </c>
      <c r="F1885" s="64" t="s">
        <v>44</v>
      </c>
      <c r="G1885" s="64" t="s">
        <v>39</v>
      </c>
      <c r="H1885" s="204">
        <v>45113</v>
      </c>
      <c r="I1885" s="666" t="s">
        <v>8332</v>
      </c>
      <c r="J1885" s="70" t="s">
        <v>3843</v>
      </c>
      <c r="K1885" s="194" t="s">
        <v>2955</v>
      </c>
      <c r="L1885" s="190"/>
      <c r="M1885" s="190"/>
    </row>
    <row r="1886" spans="1:13" ht="39.950000000000003" customHeight="1">
      <c r="A1886" s="188">
        <v>1998</v>
      </c>
      <c r="B1886" s="146" t="s">
        <v>2064</v>
      </c>
      <c r="C1886" s="140" t="s">
        <v>1776</v>
      </c>
      <c r="D1886" s="140" t="s">
        <v>228</v>
      </c>
      <c r="E1886" s="140" t="s">
        <v>2065</v>
      </c>
      <c r="F1886" s="161" t="s">
        <v>1007</v>
      </c>
      <c r="G1886" s="161" t="s">
        <v>39</v>
      </c>
      <c r="H1886" s="201">
        <v>45208</v>
      </c>
      <c r="I1886" s="55" t="s">
        <v>8333</v>
      </c>
      <c r="J1886" s="555" t="s">
        <v>3938</v>
      </c>
      <c r="K1886" s="194" t="s">
        <v>3133</v>
      </c>
      <c r="L1886" s="190"/>
      <c r="M1886" s="190"/>
    </row>
    <row r="1887" spans="1:13" ht="39.950000000000003" customHeight="1">
      <c r="A1887" s="188">
        <v>1999</v>
      </c>
      <c r="B1887" s="55" t="s">
        <v>8334</v>
      </c>
      <c r="C1887" s="64" t="s">
        <v>1776</v>
      </c>
      <c r="D1887" s="55" t="s">
        <v>228</v>
      </c>
      <c r="E1887" s="55" t="s">
        <v>8335</v>
      </c>
      <c r="F1887" s="72" t="s">
        <v>1007</v>
      </c>
      <c r="G1887" s="72" t="s">
        <v>39</v>
      </c>
      <c r="H1887" s="213">
        <v>45212</v>
      </c>
      <c r="I1887" s="55" t="s">
        <v>3186</v>
      </c>
      <c r="J1887" s="67" t="s">
        <v>3097</v>
      </c>
      <c r="K1887" s="189" t="s">
        <v>15</v>
      </c>
      <c r="L1887" s="190"/>
      <c r="M1887" s="190"/>
    </row>
    <row r="1888" spans="1:13" ht="39.950000000000003" customHeight="1">
      <c r="A1888" s="214">
        <v>2000</v>
      </c>
      <c r="B1888" s="68" t="s">
        <v>8336</v>
      </c>
      <c r="C1888" s="64" t="s">
        <v>1776</v>
      </c>
      <c r="D1888" s="64" t="s">
        <v>228</v>
      </c>
      <c r="E1888" s="64" t="s">
        <v>8337</v>
      </c>
      <c r="F1888" s="64" t="s">
        <v>44</v>
      </c>
      <c r="G1888" s="64" t="s">
        <v>39</v>
      </c>
      <c r="H1888" s="106">
        <v>44889</v>
      </c>
      <c r="I1888" s="62" t="s">
        <v>8338</v>
      </c>
      <c r="J1888" s="67" t="s">
        <v>28</v>
      </c>
      <c r="K1888" s="189" t="s">
        <v>15</v>
      </c>
      <c r="L1888" s="190" t="s">
        <v>15</v>
      </c>
      <c r="M1888" s="190"/>
    </row>
    <row r="1889" spans="1:13" ht="39.950000000000003" customHeight="1">
      <c r="A1889" s="191">
        <v>2002</v>
      </c>
      <c r="B1889" s="150" t="s">
        <v>8339</v>
      </c>
      <c r="C1889" s="143" t="s">
        <v>1776</v>
      </c>
      <c r="D1889" s="143" t="s">
        <v>8340</v>
      </c>
      <c r="E1889" s="143" t="s">
        <v>8341</v>
      </c>
      <c r="F1889" s="139"/>
      <c r="G1889" s="139" t="s">
        <v>39</v>
      </c>
      <c r="H1889" s="213">
        <v>44623</v>
      </c>
      <c r="I1889" s="143" t="s">
        <v>4517</v>
      </c>
      <c r="J1889" s="179" t="s">
        <v>3161</v>
      </c>
      <c r="K1889" s="194" t="s">
        <v>2955</v>
      </c>
      <c r="L1889" s="190"/>
      <c r="M1889" s="190"/>
    </row>
    <row r="1890" spans="1:13" ht="39.950000000000003" customHeight="1">
      <c r="A1890" s="198">
        <v>2003</v>
      </c>
      <c r="B1890" s="68" t="s">
        <v>8342</v>
      </c>
      <c r="C1890" s="64" t="s">
        <v>1776</v>
      </c>
      <c r="D1890" s="64" t="s">
        <v>8343</v>
      </c>
      <c r="E1890" s="64" t="s">
        <v>8344</v>
      </c>
      <c r="F1890" s="64" t="s">
        <v>44</v>
      </c>
      <c r="G1890" s="64" t="s">
        <v>1924</v>
      </c>
      <c r="H1890" s="205">
        <v>45001</v>
      </c>
      <c r="I1890" s="107" t="s">
        <v>3208</v>
      </c>
      <c r="J1890" s="107" t="s">
        <v>28</v>
      </c>
      <c r="K1890" s="194" t="s">
        <v>15</v>
      </c>
      <c r="L1890" s="190"/>
      <c r="M1890" s="190"/>
    </row>
    <row r="1891" spans="1:13" ht="39.950000000000003" customHeight="1">
      <c r="A1891" s="191">
        <v>2004</v>
      </c>
      <c r="B1891" s="146" t="s">
        <v>8345</v>
      </c>
      <c r="C1891" s="140" t="s">
        <v>1776</v>
      </c>
      <c r="D1891" s="140" t="s">
        <v>3313</v>
      </c>
      <c r="E1891" s="140" t="s">
        <v>8346</v>
      </c>
      <c r="F1891" s="170" t="s">
        <v>38</v>
      </c>
      <c r="G1891" s="140" t="s">
        <v>39</v>
      </c>
      <c r="H1891" s="203">
        <v>44847</v>
      </c>
      <c r="I1891" s="140" t="s">
        <v>7031</v>
      </c>
      <c r="J1891" s="161" t="s">
        <v>8347</v>
      </c>
      <c r="K1891" s="194" t="s">
        <v>15</v>
      </c>
      <c r="L1891" s="190"/>
      <c r="M1891" s="190"/>
    </row>
    <row r="1892" spans="1:13" ht="39.950000000000003" customHeight="1">
      <c r="A1892" s="191">
        <v>2005</v>
      </c>
      <c r="B1892" s="68" t="s">
        <v>8348</v>
      </c>
      <c r="C1892" s="64" t="s">
        <v>1776</v>
      </c>
      <c r="D1892" s="64" t="s">
        <v>8349</v>
      </c>
      <c r="E1892" s="64" t="s">
        <v>8350</v>
      </c>
      <c r="F1892" s="64"/>
      <c r="G1892" s="64" t="s">
        <v>3101</v>
      </c>
      <c r="H1892" s="246">
        <v>44987</v>
      </c>
      <c r="I1892" s="62" t="s">
        <v>4203</v>
      </c>
      <c r="J1892" s="55" t="s">
        <v>3180</v>
      </c>
      <c r="K1892" s="189"/>
      <c r="L1892" s="190"/>
      <c r="M1892" s="190"/>
    </row>
    <row r="1893" spans="1:13" ht="39.950000000000003" customHeight="1">
      <c r="A1893" s="198">
        <v>2006</v>
      </c>
      <c r="B1893" s="149" t="s">
        <v>8351</v>
      </c>
      <c r="C1893" s="151" t="s">
        <v>1776</v>
      </c>
      <c r="D1893" s="151" t="s">
        <v>8352</v>
      </c>
      <c r="E1893" s="151" t="s">
        <v>8353</v>
      </c>
      <c r="F1893" s="155"/>
      <c r="G1893" s="155" t="s">
        <v>3101</v>
      </c>
      <c r="H1893" s="185">
        <v>44420</v>
      </c>
      <c r="I1893" s="21" t="s">
        <v>8354</v>
      </c>
      <c r="J1893" s="62" t="s">
        <v>3097</v>
      </c>
      <c r="L1893" s="190"/>
      <c r="M1893" s="190"/>
    </row>
    <row r="1894" spans="1:13" ht="39.950000000000003" customHeight="1">
      <c r="A1894" s="191">
        <v>2008</v>
      </c>
      <c r="B1894" s="68" t="s">
        <v>8355</v>
      </c>
      <c r="C1894" s="64" t="s">
        <v>1776</v>
      </c>
      <c r="D1894" s="64" t="s">
        <v>128</v>
      </c>
      <c r="E1894" s="64" t="s">
        <v>8356</v>
      </c>
      <c r="F1894" s="64" t="s">
        <v>44</v>
      </c>
      <c r="G1894" s="64" t="s">
        <v>39</v>
      </c>
      <c r="H1894" s="246">
        <v>44973</v>
      </c>
      <c r="I1894" s="55" t="s">
        <v>6540</v>
      </c>
      <c r="J1894" s="55" t="s">
        <v>8357</v>
      </c>
      <c r="K1894" s="189" t="s">
        <v>2955</v>
      </c>
      <c r="L1894" s="190"/>
      <c r="M1894" s="190"/>
    </row>
    <row r="1895" spans="1:13" ht="39.950000000000003" customHeight="1">
      <c r="A1895" s="210">
        <v>2009</v>
      </c>
      <c r="B1895" s="150" t="s">
        <v>8358</v>
      </c>
      <c r="C1895" s="143" t="s">
        <v>1776</v>
      </c>
      <c r="D1895" s="143" t="s">
        <v>8359</v>
      </c>
      <c r="E1895" s="143" t="s">
        <v>8360</v>
      </c>
      <c r="F1895" s="164" t="s">
        <v>38</v>
      </c>
      <c r="G1895" s="143" t="s">
        <v>1924</v>
      </c>
      <c r="H1895" s="201">
        <v>45250</v>
      </c>
      <c r="I1895" s="66" t="s">
        <v>4000</v>
      </c>
      <c r="J1895" s="66" t="s">
        <v>3626</v>
      </c>
      <c r="K1895" s="194" t="s">
        <v>15</v>
      </c>
      <c r="L1895" s="190"/>
      <c r="M1895" s="190"/>
    </row>
    <row r="1896" spans="1:13" ht="39.950000000000003" customHeight="1">
      <c r="A1896" s="191">
        <v>2010</v>
      </c>
      <c r="B1896" s="68" t="s">
        <v>8361</v>
      </c>
      <c r="C1896" s="64" t="s">
        <v>1776</v>
      </c>
      <c r="D1896" s="64" t="s">
        <v>8362</v>
      </c>
      <c r="E1896" s="64" t="s">
        <v>8363</v>
      </c>
      <c r="F1896" s="67" t="s">
        <v>1007</v>
      </c>
      <c r="G1896" s="67" t="s">
        <v>39</v>
      </c>
      <c r="H1896" s="226">
        <v>44805</v>
      </c>
      <c r="I1896" s="55" t="s">
        <v>6994</v>
      </c>
      <c r="J1896" s="64" t="s">
        <v>3118</v>
      </c>
      <c r="K1896" s="194" t="s">
        <v>3133</v>
      </c>
      <c r="L1896" s="190"/>
      <c r="M1896" s="190"/>
    </row>
    <row r="1897" spans="1:13" ht="39.950000000000003" customHeight="1">
      <c r="A1897" s="195">
        <v>2011</v>
      </c>
      <c r="B1897" s="68" t="s">
        <v>8364</v>
      </c>
      <c r="C1897" s="64" t="s">
        <v>1776</v>
      </c>
      <c r="D1897" s="64" t="s">
        <v>8365</v>
      </c>
      <c r="E1897" s="64" t="s">
        <v>8366</v>
      </c>
      <c r="F1897" s="65" t="s">
        <v>38</v>
      </c>
      <c r="G1897" s="64" t="s">
        <v>39</v>
      </c>
      <c r="H1897" s="106">
        <v>44735</v>
      </c>
      <c r="I1897" s="55" t="s">
        <v>8367</v>
      </c>
      <c r="J1897" s="62" t="s">
        <v>6531</v>
      </c>
      <c r="K1897" s="194" t="s">
        <v>3133</v>
      </c>
      <c r="L1897" s="190"/>
      <c r="M1897" s="190"/>
    </row>
    <row r="1898" spans="1:13" ht="39.950000000000003" customHeight="1">
      <c r="A1898" s="191">
        <v>2012</v>
      </c>
      <c r="B1898" s="146" t="s">
        <v>8368</v>
      </c>
      <c r="C1898" s="140" t="s">
        <v>1776</v>
      </c>
      <c r="D1898" s="140" t="s">
        <v>1020</v>
      </c>
      <c r="E1898" s="140" t="s">
        <v>8369</v>
      </c>
      <c r="F1898" s="140" t="s">
        <v>44</v>
      </c>
      <c r="G1898" s="140" t="s">
        <v>1924</v>
      </c>
      <c r="H1898" s="209">
        <v>44714</v>
      </c>
      <c r="I1898" s="159" t="s">
        <v>8370</v>
      </c>
      <c r="J1898" s="197" t="s">
        <v>6291</v>
      </c>
      <c r="K1898" s="194" t="s">
        <v>3133</v>
      </c>
      <c r="L1898" s="190"/>
      <c r="M1898" s="190"/>
    </row>
    <row r="1899" spans="1:13" ht="39.950000000000003" customHeight="1">
      <c r="A1899" s="200">
        <v>2013</v>
      </c>
      <c r="B1899" s="68" t="s">
        <v>8371</v>
      </c>
      <c r="C1899" s="64" t="s">
        <v>1776</v>
      </c>
      <c r="D1899" s="64" t="s">
        <v>1020</v>
      </c>
      <c r="E1899" s="64" t="s">
        <v>8372</v>
      </c>
      <c r="F1899" s="64" t="s">
        <v>44</v>
      </c>
      <c r="G1899" s="64" t="s">
        <v>1924</v>
      </c>
      <c r="H1899" s="201">
        <v>44980</v>
      </c>
      <c r="I1899" s="69" t="s">
        <v>8373</v>
      </c>
      <c r="J1899" s="257" t="s">
        <v>4100</v>
      </c>
      <c r="K1899" s="194" t="s">
        <v>15</v>
      </c>
      <c r="L1899" s="190" t="s">
        <v>15</v>
      </c>
      <c r="M1899" s="190"/>
    </row>
    <row r="1900" spans="1:13" ht="39.950000000000003" customHeight="1">
      <c r="A1900" s="182">
        <v>2015</v>
      </c>
      <c r="B1900" s="150" t="s">
        <v>8374</v>
      </c>
      <c r="C1900" s="143" t="s">
        <v>1776</v>
      </c>
      <c r="D1900" s="143" t="s">
        <v>167</v>
      </c>
      <c r="E1900" s="143" t="s">
        <v>8375</v>
      </c>
      <c r="F1900" s="143" t="s">
        <v>44</v>
      </c>
      <c r="G1900" s="143" t="s">
        <v>39</v>
      </c>
      <c r="H1900" s="201">
        <v>45099</v>
      </c>
      <c r="I1900" s="69" t="s">
        <v>8376</v>
      </c>
      <c r="J1900" s="55" t="s">
        <v>3097</v>
      </c>
      <c r="K1900" s="194" t="s">
        <v>3150</v>
      </c>
      <c r="L1900" s="190"/>
      <c r="M1900" s="190"/>
    </row>
    <row r="1901" spans="1:13" ht="39.950000000000003" customHeight="1">
      <c r="A1901" s="182"/>
      <c r="B1901" s="150" t="s">
        <v>8377</v>
      </c>
      <c r="C1901" s="151"/>
      <c r="D1901" s="151"/>
      <c r="E1901" s="151"/>
      <c r="F1901" s="151"/>
      <c r="G1901" s="151"/>
      <c r="H1901" s="246">
        <v>44987</v>
      </c>
      <c r="I1901" s="75" t="s">
        <v>3027</v>
      </c>
      <c r="J1901" s="75" t="s">
        <v>8378</v>
      </c>
      <c r="L1901" s="190"/>
      <c r="M1901" s="190"/>
    </row>
    <row r="1902" spans="1:13" ht="39.950000000000003" customHeight="1">
      <c r="A1902" s="182"/>
      <c r="B1902" s="150" t="s">
        <v>8379</v>
      </c>
      <c r="C1902" s="151" t="s">
        <v>1776</v>
      </c>
      <c r="D1902" s="151" t="s">
        <v>7063</v>
      </c>
      <c r="E1902" s="151" t="s">
        <v>8380</v>
      </c>
      <c r="F1902" s="151" t="s">
        <v>44</v>
      </c>
      <c r="G1902" s="151" t="s">
        <v>3101</v>
      </c>
      <c r="H1902" s="106">
        <v>44966</v>
      </c>
      <c r="I1902" s="75" t="s">
        <v>3266</v>
      </c>
      <c r="J1902" s="158" t="s">
        <v>3432</v>
      </c>
      <c r="L1902" s="190"/>
      <c r="M1902" s="190"/>
    </row>
    <row r="1903" spans="1:13" ht="39.950000000000003" customHeight="1">
      <c r="A1903" s="191">
        <v>2016</v>
      </c>
      <c r="B1903" s="146" t="s">
        <v>8381</v>
      </c>
      <c r="C1903" s="140" t="s">
        <v>1776</v>
      </c>
      <c r="D1903" s="140" t="s">
        <v>80</v>
      </c>
      <c r="E1903" s="140" t="s">
        <v>8382</v>
      </c>
      <c r="F1903" s="161" t="s">
        <v>38</v>
      </c>
      <c r="G1903" s="161" t="s">
        <v>3101</v>
      </c>
      <c r="H1903" s="106">
        <v>44966</v>
      </c>
      <c r="I1903" s="64" t="s">
        <v>8383</v>
      </c>
      <c r="J1903" s="62" t="s">
        <v>3097</v>
      </c>
      <c r="K1903" s="194" t="s">
        <v>3133</v>
      </c>
      <c r="L1903" s="190"/>
      <c r="M1903" s="190"/>
    </row>
    <row r="1904" spans="1:13" ht="39.950000000000003" customHeight="1">
      <c r="A1904" s="182">
        <v>2017</v>
      </c>
      <c r="B1904" s="68" t="s">
        <v>8384</v>
      </c>
      <c r="C1904" s="64" t="s">
        <v>1776</v>
      </c>
      <c r="D1904" s="64" t="s">
        <v>8385</v>
      </c>
      <c r="E1904" s="64" t="s">
        <v>8386</v>
      </c>
      <c r="F1904" s="64" t="s">
        <v>44</v>
      </c>
      <c r="G1904" s="64" t="s">
        <v>39</v>
      </c>
      <c r="H1904" s="157">
        <v>45106</v>
      </c>
      <c r="I1904" s="282" t="s">
        <v>8387</v>
      </c>
      <c r="J1904" s="144" t="s">
        <v>3097</v>
      </c>
      <c r="K1904" s="189" t="s">
        <v>3133</v>
      </c>
      <c r="L1904" s="190"/>
      <c r="M1904" s="190"/>
    </row>
    <row r="1905" spans="1:13" ht="39.950000000000003" customHeight="1">
      <c r="A1905" s="188">
        <v>2018</v>
      </c>
      <c r="B1905" s="149" t="s">
        <v>8388</v>
      </c>
      <c r="C1905" s="151" t="s">
        <v>1776</v>
      </c>
      <c r="D1905" s="151" t="s">
        <v>323</v>
      </c>
      <c r="E1905" s="151" t="s">
        <v>8389</v>
      </c>
      <c r="F1905" s="151" t="s">
        <v>44</v>
      </c>
      <c r="G1905" s="151" t="s">
        <v>39</v>
      </c>
      <c r="H1905" s="259">
        <v>44994</v>
      </c>
      <c r="I1905" s="112" t="s">
        <v>8390</v>
      </c>
      <c r="J1905" s="55" t="s">
        <v>3118</v>
      </c>
      <c r="L1905" s="190" t="s">
        <v>15</v>
      </c>
      <c r="M1905" s="190"/>
    </row>
    <row r="1906" spans="1:13" ht="39.950000000000003" customHeight="1">
      <c r="A1906" s="188">
        <v>2019</v>
      </c>
      <c r="B1906" s="68" t="s">
        <v>8391</v>
      </c>
      <c r="C1906" s="64" t="s">
        <v>1776</v>
      </c>
      <c r="D1906" s="64" t="s">
        <v>323</v>
      </c>
      <c r="E1906" s="64" t="s">
        <v>8392</v>
      </c>
      <c r="F1906" s="65" t="s">
        <v>38</v>
      </c>
      <c r="G1906" s="64" t="s">
        <v>3101</v>
      </c>
      <c r="H1906" s="614">
        <v>45029</v>
      </c>
      <c r="I1906" s="66" t="s">
        <v>4050</v>
      </c>
      <c r="J1906" s="71" t="s">
        <v>28</v>
      </c>
      <c r="K1906" s="194" t="s">
        <v>2955</v>
      </c>
      <c r="L1906" s="190" t="s">
        <v>15</v>
      </c>
      <c r="M1906" s="190"/>
    </row>
    <row r="1907" spans="1:13" ht="39.950000000000003" customHeight="1">
      <c r="A1907" s="191">
        <v>2020</v>
      </c>
      <c r="B1907" s="150" t="s">
        <v>8393</v>
      </c>
      <c r="C1907" s="143" t="s">
        <v>1776</v>
      </c>
      <c r="D1907" s="143" t="s">
        <v>1020</v>
      </c>
      <c r="E1907" s="143" t="s">
        <v>8394</v>
      </c>
      <c r="F1907" s="139" t="s">
        <v>1007</v>
      </c>
      <c r="G1907" s="139" t="s">
        <v>3101</v>
      </c>
      <c r="H1907" s="205">
        <v>45001</v>
      </c>
      <c r="I1907" s="248" t="s">
        <v>4203</v>
      </c>
      <c r="J1907" s="62" t="s">
        <v>5559</v>
      </c>
      <c r="K1907" s="194" t="s">
        <v>3133</v>
      </c>
      <c r="L1907" s="190"/>
      <c r="M1907" s="190"/>
    </row>
    <row r="1908" spans="1:13" ht="39.950000000000003" customHeight="1">
      <c r="A1908" s="198">
        <v>2021</v>
      </c>
      <c r="B1908" s="68" t="s">
        <v>8395</v>
      </c>
      <c r="C1908" s="64" t="s">
        <v>1776</v>
      </c>
      <c r="D1908" s="64" t="s">
        <v>3313</v>
      </c>
      <c r="E1908" s="64" t="s">
        <v>8396</v>
      </c>
      <c r="F1908" s="67"/>
      <c r="G1908" s="67" t="s">
        <v>39</v>
      </c>
      <c r="H1908" s="227">
        <v>44420</v>
      </c>
      <c r="I1908" s="69" t="s">
        <v>7517</v>
      </c>
      <c r="J1908" s="184" t="s">
        <v>6921</v>
      </c>
      <c r="K1908" s="242"/>
      <c r="L1908" s="190"/>
      <c r="M1908" s="190"/>
    </row>
    <row r="1909" spans="1:13" ht="39.950000000000003" customHeight="1">
      <c r="A1909" s="191">
        <v>2023</v>
      </c>
      <c r="B1909" s="146" t="s">
        <v>8397</v>
      </c>
      <c r="C1909" s="140" t="s">
        <v>1776</v>
      </c>
      <c r="D1909" s="140" t="s">
        <v>2343</v>
      </c>
      <c r="E1909" s="140" t="s">
        <v>8398</v>
      </c>
      <c r="F1909" s="139" t="s">
        <v>1007</v>
      </c>
      <c r="G1909" s="140" t="s">
        <v>39</v>
      </c>
      <c r="H1909" s="204">
        <v>45134</v>
      </c>
      <c r="I1909" s="92" t="s">
        <v>8399</v>
      </c>
      <c r="J1909" s="55" t="s">
        <v>3097</v>
      </c>
      <c r="L1909" s="190"/>
      <c r="M1909" s="190"/>
    </row>
    <row r="1910" spans="1:13" ht="39.950000000000003" customHeight="1">
      <c r="A1910" s="210">
        <v>2024</v>
      </c>
      <c r="B1910" s="68" t="s">
        <v>8400</v>
      </c>
      <c r="C1910" s="64" t="s">
        <v>1776</v>
      </c>
      <c r="D1910" s="64" t="s">
        <v>1020</v>
      </c>
      <c r="E1910" s="64" t="s">
        <v>8401</v>
      </c>
      <c r="F1910" s="67" t="s">
        <v>1007</v>
      </c>
      <c r="G1910" s="67" t="s">
        <v>1924</v>
      </c>
      <c r="H1910" s="614">
        <v>45029</v>
      </c>
      <c r="I1910" s="69" t="s">
        <v>8402</v>
      </c>
      <c r="J1910" s="71" t="s">
        <v>28</v>
      </c>
      <c r="K1910" s="194" t="s">
        <v>15</v>
      </c>
      <c r="L1910" s="190"/>
      <c r="M1910" s="190"/>
    </row>
    <row r="1911" spans="1:13" ht="39.950000000000003" customHeight="1">
      <c r="A1911" s="191">
        <v>2025</v>
      </c>
      <c r="B1911" s="149" t="s">
        <v>8403</v>
      </c>
      <c r="C1911" s="151" t="s">
        <v>65</v>
      </c>
      <c r="D1911" s="151" t="s">
        <v>7448</v>
      </c>
      <c r="E1911" s="151" t="s">
        <v>8404</v>
      </c>
      <c r="F1911" s="151" t="s">
        <v>44</v>
      </c>
      <c r="G1911" s="151" t="s">
        <v>1924</v>
      </c>
      <c r="H1911" s="203">
        <v>44389</v>
      </c>
      <c r="I1911" s="81" t="s">
        <v>6669</v>
      </c>
      <c r="J1911" s="81" t="s">
        <v>28</v>
      </c>
      <c r="K1911" s="194" t="s">
        <v>3150</v>
      </c>
      <c r="L1911" s="190"/>
      <c r="M1911" s="190"/>
    </row>
    <row r="1912" spans="1:13" ht="39.950000000000003" customHeight="1">
      <c r="A1912" s="210">
        <v>2026</v>
      </c>
      <c r="B1912" s="68" t="s">
        <v>8405</v>
      </c>
      <c r="C1912" s="64" t="s">
        <v>1776</v>
      </c>
      <c r="D1912" s="64" t="s">
        <v>8406</v>
      </c>
      <c r="E1912" s="64" t="s">
        <v>8407</v>
      </c>
      <c r="F1912" s="64" t="s">
        <v>44</v>
      </c>
      <c r="G1912" s="64" t="s">
        <v>39</v>
      </c>
      <c r="H1912" s="201">
        <v>45161</v>
      </c>
      <c r="I1912" s="62" t="s">
        <v>8408</v>
      </c>
      <c r="J1912" s="55" t="s">
        <v>3680</v>
      </c>
      <c r="K1912" s="189" t="s">
        <v>3133</v>
      </c>
      <c r="L1912" s="190"/>
      <c r="M1912" s="190"/>
    </row>
    <row r="1913" spans="1:13" ht="39.950000000000003" customHeight="1">
      <c r="A1913" s="864">
        <v>2027</v>
      </c>
      <c r="B1913" s="873" t="s">
        <v>8409</v>
      </c>
      <c r="C1913" s="867" t="s">
        <v>1776</v>
      </c>
      <c r="D1913" s="867" t="s">
        <v>2343</v>
      </c>
      <c r="E1913" s="867" t="s">
        <v>8410</v>
      </c>
      <c r="F1913" s="867" t="s">
        <v>44</v>
      </c>
      <c r="G1913" s="867" t="s">
        <v>1924</v>
      </c>
      <c r="H1913" s="862">
        <v>45201</v>
      </c>
      <c r="I1913" s="868" t="s">
        <v>8411</v>
      </c>
      <c r="J1913" s="55" t="s">
        <v>3340</v>
      </c>
      <c r="K1913" s="194" t="s">
        <v>3150</v>
      </c>
      <c r="L1913" s="190"/>
      <c r="M1913" s="190"/>
    </row>
    <row r="1914" spans="1:13" ht="39.950000000000003" customHeight="1">
      <c r="A1914" s="195">
        <v>2029</v>
      </c>
      <c r="B1914" s="146" t="s">
        <v>8412</v>
      </c>
      <c r="C1914" s="140" t="s">
        <v>1776</v>
      </c>
      <c r="D1914" s="64" t="s">
        <v>228</v>
      </c>
      <c r="E1914" s="64" t="s">
        <v>8413</v>
      </c>
      <c r="F1914" s="140" t="s">
        <v>44</v>
      </c>
      <c r="G1914" s="140" t="s">
        <v>1924</v>
      </c>
      <c r="H1914" s="204">
        <v>45113</v>
      </c>
      <c r="I1914" s="55" t="s">
        <v>8414</v>
      </c>
      <c r="J1914" s="144" t="s">
        <v>3517</v>
      </c>
      <c r="K1914" s="194" t="s">
        <v>15</v>
      </c>
      <c r="L1914" s="190"/>
      <c r="M1914" s="190"/>
    </row>
    <row r="1915" spans="1:13" ht="39.950000000000003" customHeight="1">
      <c r="A1915" s="191">
        <v>2030</v>
      </c>
      <c r="B1915" s="68" t="s">
        <v>8415</v>
      </c>
      <c r="C1915" s="64" t="s">
        <v>1776</v>
      </c>
      <c r="D1915" s="255" t="s">
        <v>4496</v>
      </c>
      <c r="E1915" s="224" t="s">
        <v>8416</v>
      </c>
      <c r="F1915" s="64" t="s">
        <v>44</v>
      </c>
      <c r="G1915" s="64" t="s">
        <v>39</v>
      </c>
      <c r="H1915" s="209">
        <v>45176</v>
      </c>
      <c r="I1915" s="62" t="s">
        <v>8417</v>
      </c>
      <c r="J1915" s="62" t="s">
        <v>3097</v>
      </c>
      <c r="K1915" s="189" t="s">
        <v>2955</v>
      </c>
      <c r="L1915" s="190"/>
      <c r="M1915" s="190"/>
    </row>
    <row r="1916" spans="1:13" ht="39.950000000000003" customHeight="1">
      <c r="A1916" s="182">
        <v>2031</v>
      </c>
      <c r="B1916" s="149" t="s">
        <v>8418</v>
      </c>
      <c r="C1916" s="151" t="s">
        <v>1776</v>
      </c>
      <c r="D1916" s="140" t="s">
        <v>8419</v>
      </c>
      <c r="E1916" s="140" t="s">
        <v>8420</v>
      </c>
      <c r="F1916" s="151" t="s">
        <v>1007</v>
      </c>
      <c r="G1916" s="151" t="s">
        <v>1924</v>
      </c>
      <c r="H1916" s="185">
        <v>44420</v>
      </c>
      <c r="I1916" s="173" t="s">
        <v>7517</v>
      </c>
      <c r="J1916" s="280" t="s">
        <v>28</v>
      </c>
      <c r="L1916" s="190"/>
      <c r="M1916" s="190"/>
    </row>
    <row r="1917" spans="1:13" ht="39.950000000000003" customHeight="1">
      <c r="A1917" s="200">
        <v>2032</v>
      </c>
      <c r="B1917" s="146" t="s">
        <v>8421</v>
      </c>
      <c r="C1917" s="140" t="s">
        <v>1776</v>
      </c>
      <c r="D1917" s="140" t="s">
        <v>7659</v>
      </c>
      <c r="E1917" s="140" t="s">
        <v>8422</v>
      </c>
      <c r="F1917" s="140" t="s">
        <v>44</v>
      </c>
      <c r="G1917" s="140" t="s">
        <v>39</v>
      </c>
      <c r="H1917" s="203">
        <v>44411</v>
      </c>
      <c r="I1917" s="81" t="s">
        <v>8423</v>
      </c>
      <c r="J1917" s="75" t="s">
        <v>5024</v>
      </c>
      <c r="K1917" s="189" t="s">
        <v>3133</v>
      </c>
      <c r="L1917" s="190" t="s">
        <v>15</v>
      </c>
      <c r="M1917" s="190"/>
    </row>
    <row r="1918" spans="1:13" ht="39.950000000000003" customHeight="1">
      <c r="A1918" s="188">
        <v>2033</v>
      </c>
      <c r="B1918" s="68" t="s">
        <v>8424</v>
      </c>
      <c r="C1918" s="64" t="s">
        <v>1776</v>
      </c>
      <c r="D1918" s="64" t="s">
        <v>7185</v>
      </c>
      <c r="E1918" s="64" t="s">
        <v>8425</v>
      </c>
      <c r="F1918" s="67" t="s">
        <v>1007</v>
      </c>
      <c r="G1918" s="67" t="s">
        <v>607</v>
      </c>
      <c r="H1918" s="201">
        <v>45161</v>
      </c>
      <c r="I1918" s="55" t="s">
        <v>8426</v>
      </c>
      <c r="J1918" s="55" t="s">
        <v>3097</v>
      </c>
      <c r="K1918" s="189" t="s">
        <v>15</v>
      </c>
      <c r="L1918" s="190"/>
      <c r="M1918" s="190"/>
    </row>
    <row r="1919" spans="1:13" ht="39.950000000000003" customHeight="1">
      <c r="A1919" s="198">
        <v>2034</v>
      </c>
      <c r="B1919" s="149" t="s">
        <v>8427</v>
      </c>
      <c r="C1919" s="151" t="s">
        <v>1776</v>
      </c>
      <c r="D1919" s="151" t="s">
        <v>8352</v>
      </c>
      <c r="E1919" s="151" t="s">
        <v>8428</v>
      </c>
      <c r="F1919" s="151" t="s">
        <v>44</v>
      </c>
      <c r="G1919" s="151" t="s">
        <v>1924</v>
      </c>
      <c r="H1919" s="184">
        <v>44770</v>
      </c>
      <c r="I1919" s="144" t="s">
        <v>8429</v>
      </c>
      <c r="J1919" s="162" t="s">
        <v>4030</v>
      </c>
      <c r="K1919" s="194" t="s">
        <v>15</v>
      </c>
      <c r="L1919" s="190"/>
      <c r="M1919" s="190"/>
    </row>
    <row r="1920" spans="1:13" ht="39.950000000000003" customHeight="1">
      <c r="A1920" s="191">
        <v>2035</v>
      </c>
      <c r="B1920" s="68" t="s">
        <v>8430</v>
      </c>
      <c r="C1920" s="64" t="s">
        <v>1776</v>
      </c>
      <c r="D1920" s="64" t="s">
        <v>1614</v>
      </c>
      <c r="E1920" s="64" t="s">
        <v>8431</v>
      </c>
      <c r="F1920" s="64" t="s">
        <v>44</v>
      </c>
      <c r="G1920" s="225" t="s">
        <v>1924</v>
      </c>
      <c r="H1920" s="246">
        <v>44973</v>
      </c>
      <c r="I1920" s="55" t="s">
        <v>4264</v>
      </c>
      <c r="J1920" s="205" t="s">
        <v>5559</v>
      </c>
      <c r="K1920" s="189" t="s">
        <v>15</v>
      </c>
      <c r="L1920" s="190"/>
      <c r="M1920" s="190"/>
    </row>
    <row r="1921" spans="1:17" ht="39.950000000000003" customHeight="1">
      <c r="A1921" s="182">
        <v>2036</v>
      </c>
      <c r="B1921" s="150" t="s">
        <v>8432</v>
      </c>
      <c r="C1921" s="143" t="s">
        <v>1776</v>
      </c>
      <c r="D1921" s="143" t="s">
        <v>1614</v>
      </c>
      <c r="E1921" s="143" t="s">
        <v>8433</v>
      </c>
      <c r="F1921" s="143" t="s">
        <v>44</v>
      </c>
      <c r="G1921" s="143" t="s">
        <v>3101</v>
      </c>
      <c r="H1921" s="206">
        <v>44826</v>
      </c>
      <c r="I1921" s="143" t="s">
        <v>8434</v>
      </c>
      <c r="J1921" s="282" t="s">
        <v>3118</v>
      </c>
      <c r="K1921" s="194" t="s">
        <v>15</v>
      </c>
      <c r="L1921" s="190"/>
      <c r="M1921" s="190"/>
    </row>
    <row r="1922" spans="1:17" ht="39.950000000000003" customHeight="1">
      <c r="A1922" s="871">
        <v>2037</v>
      </c>
      <c r="B1922" s="865" t="s">
        <v>8435</v>
      </c>
      <c r="C1922" s="860" t="s">
        <v>1776</v>
      </c>
      <c r="D1922" s="860" t="s">
        <v>6333</v>
      </c>
      <c r="E1922" s="860" t="s">
        <v>8436</v>
      </c>
      <c r="F1922" s="979" t="s">
        <v>1007</v>
      </c>
      <c r="G1922" s="979" t="s">
        <v>1924</v>
      </c>
      <c r="H1922" s="862">
        <v>45201</v>
      </c>
      <c r="I1922" s="887" t="s">
        <v>6099</v>
      </c>
      <c r="J1922" s="84" t="s">
        <v>3097</v>
      </c>
      <c r="K1922" s="194" t="s">
        <v>15</v>
      </c>
      <c r="L1922" s="190"/>
      <c r="M1922" s="190"/>
    </row>
    <row r="1923" spans="1:17" ht="39.950000000000003" customHeight="1">
      <c r="A1923" s="188">
        <v>2038</v>
      </c>
      <c r="B1923" s="146" t="s">
        <v>8437</v>
      </c>
      <c r="C1923" s="140" t="s">
        <v>1776</v>
      </c>
      <c r="D1923" s="140" t="s">
        <v>1614</v>
      </c>
      <c r="E1923" s="140" t="s">
        <v>8438</v>
      </c>
      <c r="F1923" s="140" t="s">
        <v>44</v>
      </c>
      <c r="G1923" s="140" t="s">
        <v>39</v>
      </c>
      <c r="H1923" s="209">
        <v>44749</v>
      </c>
      <c r="I1923" s="140" t="s">
        <v>4264</v>
      </c>
      <c r="J1923" s="81" t="s">
        <v>6531</v>
      </c>
      <c r="K1923" s="194" t="s">
        <v>15</v>
      </c>
      <c r="L1923" s="190"/>
      <c r="M1923" s="190"/>
    </row>
    <row r="1924" spans="1:17" ht="39.950000000000003" customHeight="1">
      <c r="A1924" s="188">
        <v>2040</v>
      </c>
      <c r="B1924" s="68" t="s">
        <v>8439</v>
      </c>
      <c r="C1924" s="64" t="s">
        <v>1776</v>
      </c>
      <c r="D1924" s="64" t="s">
        <v>8440</v>
      </c>
      <c r="E1924" s="64" t="s">
        <v>8441</v>
      </c>
      <c r="F1924" s="67" t="s">
        <v>1007</v>
      </c>
      <c r="G1924" s="67" t="s">
        <v>1924</v>
      </c>
      <c r="H1924" s="197">
        <v>44257</v>
      </c>
      <c r="I1924" s="55" t="s">
        <v>3478</v>
      </c>
      <c r="J1924" s="62" t="s">
        <v>6531</v>
      </c>
      <c r="K1924" s="189" t="s">
        <v>15</v>
      </c>
      <c r="L1924" s="190"/>
      <c r="M1924" s="190"/>
    </row>
    <row r="1925" spans="1:17" ht="39.950000000000003" customHeight="1">
      <c r="A1925" s="195">
        <v>2041</v>
      </c>
      <c r="B1925" s="149" t="s">
        <v>8442</v>
      </c>
      <c r="C1925" s="151" t="s">
        <v>1776</v>
      </c>
      <c r="D1925" s="151" t="s">
        <v>1699</v>
      </c>
      <c r="E1925" s="151" t="s">
        <v>8443</v>
      </c>
      <c r="F1925" s="151" t="s">
        <v>44</v>
      </c>
      <c r="G1925" s="151" t="s">
        <v>39</v>
      </c>
      <c r="H1925" s="213">
        <v>45212</v>
      </c>
      <c r="I1925" s="66" t="s">
        <v>5429</v>
      </c>
      <c r="J1925" s="70" t="s">
        <v>4481</v>
      </c>
      <c r="K1925" s="194" t="s">
        <v>15</v>
      </c>
      <c r="L1925" s="190"/>
      <c r="M1925" s="190"/>
    </row>
    <row r="1926" spans="1:17" ht="39.950000000000003" customHeight="1">
      <c r="A1926" s="198">
        <v>2042</v>
      </c>
      <c r="B1926" s="150" t="s">
        <v>8444</v>
      </c>
      <c r="C1926" s="143" t="s">
        <v>1776</v>
      </c>
      <c r="D1926" s="143" t="s">
        <v>7063</v>
      </c>
      <c r="E1926" s="143" t="s">
        <v>8445</v>
      </c>
      <c r="F1926" s="139" t="s">
        <v>1007</v>
      </c>
      <c r="G1926" s="139" t="s">
        <v>1924</v>
      </c>
      <c r="H1926" s="226">
        <v>44805</v>
      </c>
      <c r="I1926" s="55" t="s">
        <v>4203</v>
      </c>
      <c r="J1926" s="55" t="s">
        <v>3097</v>
      </c>
      <c r="L1926" s="190"/>
      <c r="M1926" s="190"/>
    </row>
    <row r="1927" spans="1:17" ht="39.950000000000003" customHeight="1">
      <c r="A1927" s="191">
        <v>2043</v>
      </c>
      <c r="B1927" s="68" t="s">
        <v>8446</v>
      </c>
      <c r="C1927" s="64" t="s">
        <v>1776</v>
      </c>
      <c r="D1927" s="64" t="s">
        <v>7063</v>
      </c>
      <c r="E1927" s="64" t="s">
        <v>8447</v>
      </c>
      <c r="F1927" s="64" t="s">
        <v>44</v>
      </c>
      <c r="G1927" s="64" t="s">
        <v>3101</v>
      </c>
      <c r="H1927" s="197">
        <v>44847</v>
      </c>
      <c r="I1927" s="64" t="s">
        <v>4741</v>
      </c>
      <c r="J1927" s="67" t="s">
        <v>28</v>
      </c>
      <c r="K1927" s="194" t="s">
        <v>15</v>
      </c>
      <c r="L1927" s="190"/>
      <c r="M1927" s="190"/>
    </row>
    <row r="1928" spans="1:17" ht="39.950000000000003" customHeight="1">
      <c r="A1928" s="191">
        <v>2044</v>
      </c>
      <c r="B1928" s="68" t="s">
        <v>8448</v>
      </c>
      <c r="C1928" s="64" t="s">
        <v>1776</v>
      </c>
      <c r="D1928" s="64" t="s">
        <v>8449</v>
      </c>
      <c r="E1928" s="64" t="s">
        <v>8450</v>
      </c>
      <c r="F1928" s="64" t="s">
        <v>1007</v>
      </c>
      <c r="G1928" s="64" t="s">
        <v>39</v>
      </c>
      <c r="H1928" s="201">
        <v>44420</v>
      </c>
      <c r="I1928" s="69" t="s">
        <v>8451</v>
      </c>
      <c r="J1928" s="55" t="s">
        <v>4481</v>
      </c>
      <c r="K1928" s="194" t="s">
        <v>15</v>
      </c>
      <c r="L1928" s="190"/>
      <c r="M1928" s="190"/>
    </row>
    <row r="1929" spans="1:17" ht="39.950000000000003" customHeight="1">
      <c r="A1929" s="182">
        <v>2045</v>
      </c>
      <c r="B1929" s="68" t="s">
        <v>8452</v>
      </c>
      <c r="C1929" s="64" t="s">
        <v>1776</v>
      </c>
      <c r="D1929" s="64" t="s">
        <v>228</v>
      </c>
      <c r="E1929" s="64" t="s">
        <v>8453</v>
      </c>
      <c r="F1929" s="226" t="s">
        <v>1007</v>
      </c>
      <c r="G1929" s="67" t="s">
        <v>1924</v>
      </c>
      <c r="H1929" s="239">
        <v>44246</v>
      </c>
      <c r="I1929" s="55" t="s">
        <v>8284</v>
      </c>
      <c r="J1929" s="207" t="s">
        <v>3204</v>
      </c>
      <c r="K1929" s="194" t="s">
        <v>15</v>
      </c>
      <c r="L1929" s="190"/>
      <c r="M1929" s="190"/>
    </row>
    <row r="1930" spans="1:17" ht="39.950000000000003" customHeight="1">
      <c r="A1930" s="191">
        <v>2046</v>
      </c>
      <c r="B1930" s="146" t="s">
        <v>8454</v>
      </c>
      <c r="C1930" s="140" t="s">
        <v>8455</v>
      </c>
      <c r="D1930" s="140" t="s">
        <v>8456</v>
      </c>
      <c r="E1930" s="140" t="s">
        <v>8457</v>
      </c>
      <c r="F1930" s="170" t="s">
        <v>38</v>
      </c>
      <c r="G1930" s="140" t="s">
        <v>39</v>
      </c>
      <c r="H1930" s="106">
        <v>44536</v>
      </c>
      <c r="I1930" s="55" t="s">
        <v>8458</v>
      </c>
      <c r="J1930" s="55" t="s">
        <v>4780</v>
      </c>
      <c r="K1930" s="194" t="s">
        <v>3133</v>
      </c>
      <c r="L1930" s="190"/>
      <c r="M1930" s="190"/>
    </row>
    <row r="1931" spans="1:17" ht="39.950000000000003" customHeight="1">
      <c r="A1931" s="210">
        <v>2047</v>
      </c>
      <c r="B1931" s="68" t="s">
        <v>8459</v>
      </c>
      <c r="C1931" s="64" t="s">
        <v>1776</v>
      </c>
      <c r="D1931" s="64" t="s">
        <v>564</v>
      </c>
      <c r="E1931" s="64" t="s">
        <v>8460</v>
      </c>
      <c r="F1931" s="64" t="s">
        <v>44</v>
      </c>
      <c r="G1931" s="64" t="s">
        <v>39</v>
      </c>
      <c r="H1931" s="614">
        <v>45029</v>
      </c>
      <c r="I1931" s="66" t="s">
        <v>8461</v>
      </c>
      <c r="J1931" s="71" t="s">
        <v>28</v>
      </c>
      <c r="K1931" s="194" t="s">
        <v>3133</v>
      </c>
      <c r="L1931" s="190"/>
      <c r="M1931" s="190"/>
    </row>
    <row r="1932" spans="1:17" ht="39.950000000000003" customHeight="1">
      <c r="A1932" s="188">
        <v>2048</v>
      </c>
      <c r="B1932" s="66" t="s">
        <v>8462</v>
      </c>
      <c r="C1932" s="143" t="s">
        <v>1776</v>
      </c>
      <c r="D1932" s="66" t="s">
        <v>1626</v>
      </c>
      <c r="E1932" s="66" t="s">
        <v>8463</v>
      </c>
      <c r="F1932" s="137" t="s">
        <v>38</v>
      </c>
      <c r="G1932" s="137" t="s">
        <v>1924</v>
      </c>
      <c r="H1932" s="239">
        <v>44291</v>
      </c>
      <c r="I1932" s="62" t="s">
        <v>8464</v>
      </c>
      <c r="J1932" s="62" t="s">
        <v>3564</v>
      </c>
      <c r="K1932" s="189" t="s">
        <v>15</v>
      </c>
      <c r="L1932" s="190"/>
      <c r="M1932" s="190"/>
    </row>
    <row r="1933" spans="1:17" ht="39.950000000000003" customHeight="1">
      <c r="A1933" s="191">
        <v>2049</v>
      </c>
      <c r="B1933" s="150" t="s">
        <v>8465</v>
      </c>
      <c r="C1933" s="143" t="s">
        <v>1776</v>
      </c>
      <c r="D1933" s="143" t="s">
        <v>2880</v>
      </c>
      <c r="E1933" s="143" t="s">
        <v>8466</v>
      </c>
      <c r="F1933" s="143" t="s">
        <v>38</v>
      </c>
      <c r="G1933" s="143" t="s">
        <v>3101</v>
      </c>
      <c r="H1933" s="275">
        <v>44805</v>
      </c>
      <c r="I1933" s="66" t="s">
        <v>5614</v>
      </c>
      <c r="J1933" s="66" t="s">
        <v>3223</v>
      </c>
      <c r="K1933" s="189"/>
      <c r="L1933" s="190"/>
      <c r="M1933" s="190"/>
      <c r="Q1933" s="56">
        <v>23</v>
      </c>
    </row>
    <row r="1934" spans="1:17" ht="39.950000000000003" customHeight="1">
      <c r="A1934" s="195"/>
      <c r="B1934" s="150" t="s">
        <v>8467</v>
      </c>
      <c r="C1934" s="143" t="s">
        <v>1776</v>
      </c>
      <c r="D1934" s="143" t="s">
        <v>8468</v>
      </c>
      <c r="E1934" s="143" t="s">
        <v>8469</v>
      </c>
      <c r="F1934" s="143"/>
      <c r="G1934" s="143"/>
      <c r="H1934" s="275"/>
      <c r="I1934" s="66" t="s">
        <v>8470</v>
      </c>
      <c r="J1934" s="66"/>
      <c r="K1934" s="189"/>
      <c r="L1934" s="190"/>
      <c r="M1934" s="190"/>
    </row>
    <row r="1935" spans="1:17" ht="39.950000000000003" customHeight="1">
      <c r="A1935" s="195">
        <v>2052</v>
      </c>
      <c r="B1935" s="150" t="s">
        <v>8471</v>
      </c>
      <c r="C1935" s="143" t="s">
        <v>1776</v>
      </c>
      <c r="D1935" s="143" t="s">
        <v>6914</v>
      </c>
      <c r="E1935" s="143" t="s">
        <v>8472</v>
      </c>
      <c r="F1935" s="143" t="s">
        <v>44</v>
      </c>
      <c r="G1935" s="143" t="s">
        <v>39</v>
      </c>
      <c r="H1935" s="193">
        <v>44378</v>
      </c>
      <c r="I1935" s="21" t="s">
        <v>8473</v>
      </c>
      <c r="J1935" s="76" t="s">
        <v>3191</v>
      </c>
      <c r="K1935" s="194" t="s">
        <v>15</v>
      </c>
      <c r="L1935" s="190" t="s">
        <v>15</v>
      </c>
      <c r="M1935" s="190"/>
    </row>
    <row r="1936" spans="1:17" ht="39.950000000000003" customHeight="1">
      <c r="A1936" s="191">
        <v>2053</v>
      </c>
      <c r="B1936" s="68" t="s">
        <v>8474</v>
      </c>
      <c r="C1936" s="64" t="s">
        <v>1776</v>
      </c>
      <c r="D1936" s="64" t="s">
        <v>611</v>
      </c>
      <c r="E1936" s="64" t="s">
        <v>8475</v>
      </c>
      <c r="F1936" s="67" t="s">
        <v>38</v>
      </c>
      <c r="G1936" s="67" t="s">
        <v>3101</v>
      </c>
      <c r="H1936" s="201">
        <v>45043</v>
      </c>
      <c r="I1936" s="140" t="s">
        <v>3186</v>
      </c>
      <c r="J1936" s="81" t="s">
        <v>3496</v>
      </c>
      <c r="K1936" s="194" t="s">
        <v>3133</v>
      </c>
      <c r="L1936" s="190"/>
      <c r="M1936" s="190"/>
    </row>
    <row r="1937" spans="1:13" ht="39.950000000000003" customHeight="1">
      <c r="A1937" s="191">
        <v>2055</v>
      </c>
      <c r="B1937" s="150" t="s">
        <v>8476</v>
      </c>
      <c r="C1937" s="143" t="s">
        <v>1776</v>
      </c>
      <c r="D1937" s="143" t="s">
        <v>564</v>
      </c>
      <c r="E1937" s="143" t="s">
        <v>8477</v>
      </c>
      <c r="F1937" s="139" t="s">
        <v>1007</v>
      </c>
      <c r="G1937" s="139" t="s">
        <v>1924</v>
      </c>
      <c r="H1937" s="251">
        <v>44896</v>
      </c>
      <c r="I1937" s="66" t="s">
        <v>3186</v>
      </c>
      <c r="J1937" s="303" t="s">
        <v>3118</v>
      </c>
      <c r="K1937" s="242" t="s">
        <v>15</v>
      </c>
      <c r="L1937" s="190"/>
      <c r="M1937" s="190"/>
    </row>
    <row r="1938" spans="1:13" ht="39.950000000000003" customHeight="1">
      <c r="A1938" s="191">
        <v>2057</v>
      </c>
      <c r="B1938" s="146" t="s">
        <v>8478</v>
      </c>
      <c r="C1938" s="140" t="s">
        <v>1776</v>
      </c>
      <c r="D1938" s="140" t="s">
        <v>8479</v>
      </c>
      <c r="E1938" s="140" t="s">
        <v>8480</v>
      </c>
      <c r="F1938" s="161" t="s">
        <v>1007</v>
      </c>
      <c r="G1938" s="161" t="s">
        <v>39</v>
      </c>
      <c r="H1938" s="264">
        <v>44805</v>
      </c>
      <c r="I1938" s="140" t="s">
        <v>4264</v>
      </c>
      <c r="J1938" s="140" t="s">
        <v>28</v>
      </c>
      <c r="K1938" s="189" t="s">
        <v>3150</v>
      </c>
      <c r="L1938" s="190"/>
      <c r="M1938" s="190"/>
    </row>
    <row r="1939" spans="1:13" ht="50.25" customHeight="1">
      <c r="A1939" s="210">
        <v>2059</v>
      </c>
      <c r="B1939" s="68" t="s">
        <v>8481</v>
      </c>
      <c r="C1939" s="64" t="s">
        <v>1776</v>
      </c>
      <c r="D1939" s="64" t="s">
        <v>1890</v>
      </c>
      <c r="E1939" s="64" t="s">
        <v>8482</v>
      </c>
      <c r="F1939" s="64" t="s">
        <v>44</v>
      </c>
      <c r="G1939" s="64" t="s">
        <v>39</v>
      </c>
      <c r="H1939" s="201">
        <v>45250</v>
      </c>
      <c r="I1939" s="72" t="s">
        <v>4264</v>
      </c>
      <c r="J1939" s="55" t="s">
        <v>3626</v>
      </c>
      <c r="K1939" s="189" t="s">
        <v>3150</v>
      </c>
      <c r="L1939" s="190"/>
      <c r="M1939" s="190"/>
    </row>
    <row r="1940" spans="1:13" ht="39.950000000000003" customHeight="1">
      <c r="A1940" s="188">
        <v>2060</v>
      </c>
      <c r="B1940" s="150" t="s">
        <v>8483</v>
      </c>
      <c r="C1940" s="143" t="s">
        <v>1776</v>
      </c>
      <c r="D1940" s="143" t="s">
        <v>1890</v>
      </c>
      <c r="E1940" s="143" t="s">
        <v>8484</v>
      </c>
      <c r="F1940" s="143" t="s">
        <v>44</v>
      </c>
      <c r="G1940" s="143" t="s">
        <v>1924</v>
      </c>
      <c r="H1940" s="213">
        <v>44845</v>
      </c>
      <c r="I1940" s="66" t="s">
        <v>4203</v>
      </c>
      <c r="J1940" s="179" t="s">
        <v>3289</v>
      </c>
      <c r="K1940" s="194" t="s">
        <v>15</v>
      </c>
      <c r="L1940" s="190"/>
      <c r="M1940" s="190"/>
    </row>
    <row r="1941" spans="1:13" ht="39.950000000000003" customHeight="1">
      <c r="A1941" s="191">
        <v>2061</v>
      </c>
      <c r="B1941" s="68" t="s">
        <v>8485</v>
      </c>
      <c r="C1941" s="64" t="s">
        <v>1776</v>
      </c>
      <c r="D1941" s="64" t="s">
        <v>8486</v>
      </c>
      <c r="E1941" s="64" t="s">
        <v>8487</v>
      </c>
      <c r="F1941" s="64" t="s">
        <v>44</v>
      </c>
      <c r="G1941" s="64" t="s">
        <v>39</v>
      </c>
      <c r="H1941" s="197">
        <v>44368</v>
      </c>
      <c r="I1941" s="66" t="s">
        <v>8488</v>
      </c>
      <c r="J1941" s="71" t="s">
        <v>28</v>
      </c>
      <c r="K1941" s="194" t="s">
        <v>3150</v>
      </c>
      <c r="L1941" s="190"/>
      <c r="M1941" s="190"/>
    </row>
    <row r="1942" spans="1:13" ht="39.950000000000003" customHeight="1">
      <c r="A1942" s="195">
        <v>2062</v>
      </c>
      <c r="B1942" s="68" t="s">
        <v>8489</v>
      </c>
      <c r="C1942" s="64" t="s">
        <v>1776</v>
      </c>
      <c r="D1942" s="64" t="s">
        <v>6593</v>
      </c>
      <c r="E1942" s="64" t="s">
        <v>8490</v>
      </c>
      <c r="F1942" s="64" t="s">
        <v>44</v>
      </c>
      <c r="G1942" s="64" t="s">
        <v>39</v>
      </c>
      <c r="H1942" s="201">
        <v>44216</v>
      </c>
      <c r="I1942" s="62" t="s">
        <v>8491</v>
      </c>
      <c r="J1942" s="197" t="s">
        <v>6291</v>
      </c>
      <c r="K1942" s="194" t="s">
        <v>2955</v>
      </c>
      <c r="L1942" s="190"/>
      <c r="M1942" s="190"/>
    </row>
    <row r="1943" spans="1:13" ht="39.950000000000003" customHeight="1">
      <c r="A1943" s="191">
        <v>2063</v>
      </c>
      <c r="B1943" s="68" t="s">
        <v>8492</v>
      </c>
      <c r="C1943" s="64" t="s">
        <v>1776</v>
      </c>
      <c r="D1943" s="64" t="s">
        <v>1890</v>
      </c>
      <c r="E1943" s="64" t="s">
        <v>8493</v>
      </c>
      <c r="F1943" s="64" t="s">
        <v>44</v>
      </c>
      <c r="G1943" s="64" t="s">
        <v>1924</v>
      </c>
      <c r="H1943" s="197">
        <v>44791</v>
      </c>
      <c r="I1943" s="55" t="s">
        <v>4203</v>
      </c>
      <c r="J1943" s="205" t="s">
        <v>5559</v>
      </c>
      <c r="K1943" s="194" t="s">
        <v>3150</v>
      </c>
      <c r="L1943" s="190"/>
      <c r="M1943" s="190"/>
    </row>
    <row r="1944" spans="1:13" ht="39.950000000000003" customHeight="1">
      <c r="A1944" s="198">
        <v>2064</v>
      </c>
      <c r="B1944" s="68" t="s">
        <v>8494</v>
      </c>
      <c r="C1944" s="64" t="s">
        <v>1776</v>
      </c>
      <c r="D1944" s="64" t="s">
        <v>1890</v>
      </c>
      <c r="E1944" s="64" t="s">
        <v>8495</v>
      </c>
      <c r="F1944" s="64" t="s">
        <v>44</v>
      </c>
      <c r="G1944" s="64" t="s">
        <v>39</v>
      </c>
      <c r="H1944" s="204">
        <v>44441</v>
      </c>
      <c r="I1944" s="81" t="s">
        <v>7102</v>
      </c>
      <c r="J1944" s="62" t="s">
        <v>3223</v>
      </c>
      <c r="K1944" s="194" t="s">
        <v>3150</v>
      </c>
      <c r="L1944" s="190"/>
      <c r="M1944" s="190"/>
    </row>
    <row r="1945" spans="1:13" ht="39.950000000000003" customHeight="1">
      <c r="A1945" s="182">
        <v>2065</v>
      </c>
      <c r="B1945" s="150" t="s">
        <v>8496</v>
      </c>
      <c r="C1945" s="143" t="s">
        <v>65</v>
      </c>
      <c r="D1945" s="143" t="s">
        <v>8497</v>
      </c>
      <c r="E1945" s="143" t="s">
        <v>8498</v>
      </c>
      <c r="F1945" s="164" t="s">
        <v>38</v>
      </c>
      <c r="G1945" s="143" t="s">
        <v>1924</v>
      </c>
      <c r="H1945" s="157">
        <v>44644</v>
      </c>
      <c r="I1945" s="69" t="s">
        <v>4735</v>
      </c>
      <c r="J1945" s="55" t="s">
        <v>4224</v>
      </c>
      <c r="K1945" s="105" t="s">
        <v>15</v>
      </c>
      <c r="L1945" s="190"/>
      <c r="M1945" s="190"/>
    </row>
    <row r="1946" spans="1:13" ht="39.950000000000003" customHeight="1">
      <c r="A1946" s="191">
        <v>2066</v>
      </c>
      <c r="B1946" s="146" t="s">
        <v>8499</v>
      </c>
      <c r="C1946" s="140" t="s">
        <v>1776</v>
      </c>
      <c r="D1946" s="140" t="s">
        <v>8500</v>
      </c>
      <c r="E1946" s="140" t="s">
        <v>8501</v>
      </c>
      <c r="F1946" s="140" t="s">
        <v>38</v>
      </c>
      <c r="G1946" s="140" t="s">
        <v>39</v>
      </c>
      <c r="H1946" s="209">
        <v>45176</v>
      </c>
      <c r="I1946" s="81" t="s">
        <v>8470</v>
      </c>
      <c r="J1946" s="292" t="s">
        <v>5912</v>
      </c>
      <c r="K1946" s="194" t="s">
        <v>15</v>
      </c>
      <c r="L1946" s="190"/>
      <c r="M1946" s="190"/>
    </row>
    <row r="1947" spans="1:13" ht="39.950000000000003" customHeight="1">
      <c r="A1947" s="182">
        <v>2067</v>
      </c>
      <c r="B1947" s="68" t="s">
        <v>8502</v>
      </c>
      <c r="C1947" s="64" t="s">
        <v>1776</v>
      </c>
      <c r="D1947" s="64" t="s">
        <v>8082</v>
      </c>
      <c r="E1947" s="64" t="s">
        <v>8503</v>
      </c>
      <c r="F1947" s="64" t="s">
        <v>38</v>
      </c>
      <c r="G1947" s="64" t="s">
        <v>1924</v>
      </c>
      <c r="H1947" s="106">
        <v>44735</v>
      </c>
      <c r="I1947" s="55" t="s">
        <v>7641</v>
      </c>
      <c r="J1947" s="197" t="s">
        <v>28</v>
      </c>
      <c r="K1947" s="215" t="s">
        <v>15</v>
      </c>
      <c r="L1947" s="242"/>
      <c r="M1947" s="242"/>
    </row>
    <row r="1948" spans="1:13" ht="39.950000000000003" customHeight="1">
      <c r="A1948" s="188">
        <v>2068</v>
      </c>
      <c r="B1948" s="150" t="s">
        <v>8504</v>
      </c>
      <c r="C1948" s="143" t="s">
        <v>1776</v>
      </c>
      <c r="D1948" s="143" t="s">
        <v>8082</v>
      </c>
      <c r="E1948" s="143" t="s">
        <v>8505</v>
      </c>
      <c r="F1948" s="143" t="s">
        <v>44</v>
      </c>
      <c r="G1948" s="143" t="s">
        <v>39</v>
      </c>
      <c r="H1948" s="208">
        <v>45057</v>
      </c>
      <c r="I1948" s="322" t="s">
        <v>5068</v>
      </c>
      <c r="J1948" s="55" t="s">
        <v>3213</v>
      </c>
      <c r="K1948" s="194" t="s">
        <v>15</v>
      </c>
      <c r="L1948" s="190"/>
      <c r="M1948" s="190"/>
    </row>
    <row r="1949" spans="1:13" ht="39.950000000000003" customHeight="1">
      <c r="A1949" s="195">
        <v>2069</v>
      </c>
      <c r="B1949" s="146" t="s">
        <v>8506</v>
      </c>
      <c r="C1949" s="140" t="s">
        <v>1776</v>
      </c>
      <c r="D1949" s="140" t="s">
        <v>8082</v>
      </c>
      <c r="E1949" s="140" t="s">
        <v>8507</v>
      </c>
      <c r="F1949" s="140" t="s">
        <v>44</v>
      </c>
      <c r="G1949" s="140" t="s">
        <v>1924</v>
      </c>
      <c r="H1949" s="115">
        <v>44735</v>
      </c>
      <c r="I1949" s="81" t="s">
        <v>7490</v>
      </c>
      <c r="J1949" s="429" t="s">
        <v>28</v>
      </c>
      <c r="K1949" s="194" t="s">
        <v>15</v>
      </c>
      <c r="L1949" s="190" t="s">
        <v>15</v>
      </c>
      <c r="M1949" s="190"/>
    </row>
    <row r="1950" spans="1:13" ht="39.950000000000003" customHeight="1">
      <c r="A1950" s="191">
        <v>2070</v>
      </c>
      <c r="B1950" s="68" t="s">
        <v>8508</v>
      </c>
      <c r="C1950" s="64" t="s">
        <v>1776</v>
      </c>
      <c r="D1950" s="64" t="s">
        <v>1890</v>
      </c>
      <c r="E1950" s="64" t="s">
        <v>8509</v>
      </c>
      <c r="F1950" s="64" t="s">
        <v>44</v>
      </c>
      <c r="G1950" s="64" t="s">
        <v>1924</v>
      </c>
      <c r="H1950" s="197">
        <v>45226</v>
      </c>
      <c r="I1950" s="55" t="s">
        <v>8510</v>
      </c>
      <c r="J1950" s="197" t="s">
        <v>3499</v>
      </c>
      <c r="K1950" s="189" t="s">
        <v>15</v>
      </c>
      <c r="L1950" s="190"/>
      <c r="M1950" s="190"/>
    </row>
    <row r="1951" spans="1:13" ht="39.950000000000003" customHeight="1">
      <c r="A1951" s="198">
        <v>2071</v>
      </c>
      <c r="B1951" s="150" t="s">
        <v>8511</v>
      </c>
      <c r="C1951" s="143" t="s">
        <v>1776</v>
      </c>
      <c r="D1951" s="143" t="s">
        <v>1890</v>
      </c>
      <c r="E1951" s="143" t="s">
        <v>8512</v>
      </c>
      <c r="F1951" s="143" t="s">
        <v>44</v>
      </c>
      <c r="G1951" s="143" t="s">
        <v>39</v>
      </c>
      <c r="H1951" s="223">
        <v>45113</v>
      </c>
      <c r="I1951" s="847" t="s">
        <v>8513</v>
      </c>
      <c r="J1951" s="184" t="s">
        <v>3680</v>
      </c>
      <c r="K1951" s="194" t="s">
        <v>3150</v>
      </c>
      <c r="L1951" s="190"/>
      <c r="M1951" s="190"/>
    </row>
    <row r="1952" spans="1:13" ht="39.950000000000003" customHeight="1">
      <c r="A1952" s="191">
        <v>2072</v>
      </c>
      <c r="B1952" s="68" t="s">
        <v>8514</v>
      </c>
      <c r="C1952" s="64" t="s">
        <v>1776</v>
      </c>
      <c r="D1952" s="64" t="s">
        <v>1890</v>
      </c>
      <c r="E1952" s="64" t="s">
        <v>8515</v>
      </c>
      <c r="F1952" s="67"/>
      <c r="G1952" s="67" t="s">
        <v>39</v>
      </c>
      <c r="H1952" s="246">
        <v>44987</v>
      </c>
      <c r="I1952" s="64" t="s">
        <v>5429</v>
      </c>
      <c r="J1952" s="257" t="s">
        <v>4100</v>
      </c>
      <c r="L1952" s="190"/>
      <c r="M1952" s="190"/>
    </row>
    <row r="1953" spans="1:13" ht="39.950000000000003" customHeight="1">
      <c r="A1953" s="191">
        <v>2073</v>
      </c>
      <c r="B1953" s="68" t="s">
        <v>8516</v>
      </c>
      <c r="C1953" s="64" t="s">
        <v>1776</v>
      </c>
      <c r="D1953" s="64" t="s">
        <v>8517</v>
      </c>
      <c r="E1953" s="64" t="s">
        <v>8518</v>
      </c>
      <c r="F1953" s="65" t="s">
        <v>38</v>
      </c>
      <c r="G1953" s="64" t="s">
        <v>39</v>
      </c>
      <c r="H1953" s="204">
        <v>45113</v>
      </c>
      <c r="I1953" s="55" t="s">
        <v>8519</v>
      </c>
      <c r="J1953" s="184" t="s">
        <v>3680</v>
      </c>
      <c r="K1953" s="194" t="s">
        <v>15</v>
      </c>
      <c r="L1953" s="190" t="s">
        <v>15</v>
      </c>
      <c r="M1953" s="190"/>
    </row>
    <row r="1954" spans="1:13" ht="39.950000000000003" customHeight="1">
      <c r="A1954" s="182">
        <v>2074</v>
      </c>
      <c r="B1954" s="146" t="s">
        <v>8520</v>
      </c>
      <c r="C1954" s="140" t="s">
        <v>1776</v>
      </c>
      <c r="D1954" s="140" t="s">
        <v>564</v>
      </c>
      <c r="E1954" s="140" t="s">
        <v>8521</v>
      </c>
      <c r="F1954" s="161" t="s">
        <v>38</v>
      </c>
      <c r="G1954" s="161" t="s">
        <v>1924</v>
      </c>
      <c r="H1954" s="209">
        <v>45141</v>
      </c>
      <c r="I1954" s="140" t="s">
        <v>3417</v>
      </c>
      <c r="J1954" s="55" t="s">
        <v>3097</v>
      </c>
      <c r="K1954" s="194" t="s">
        <v>3133</v>
      </c>
      <c r="L1954" s="190"/>
      <c r="M1954" s="190"/>
    </row>
    <row r="1955" spans="1:13" ht="39.950000000000003" customHeight="1">
      <c r="A1955" s="191">
        <v>2075</v>
      </c>
      <c r="B1955" s="68" t="s">
        <v>8522</v>
      </c>
      <c r="C1955" s="64" t="s">
        <v>1776</v>
      </c>
      <c r="D1955" s="64" t="s">
        <v>564</v>
      </c>
      <c r="E1955" s="64" t="s">
        <v>8523</v>
      </c>
      <c r="F1955" s="64" t="s">
        <v>44</v>
      </c>
      <c r="G1955" s="64" t="s">
        <v>1924</v>
      </c>
      <c r="H1955" s="201">
        <v>45043</v>
      </c>
      <c r="I1955" s="55" t="s">
        <v>3902</v>
      </c>
      <c r="J1955" s="81" t="s">
        <v>3496</v>
      </c>
      <c r="K1955" s="194" t="s">
        <v>3150</v>
      </c>
      <c r="L1955" s="190"/>
      <c r="M1955" s="190"/>
    </row>
    <row r="1956" spans="1:13" ht="39.950000000000003" customHeight="1">
      <c r="A1956" s="182">
        <v>2076</v>
      </c>
      <c r="B1956" s="150" t="s">
        <v>8524</v>
      </c>
      <c r="C1956" s="143" t="s">
        <v>1776</v>
      </c>
      <c r="D1956" s="143" t="s">
        <v>128</v>
      </c>
      <c r="E1956" s="143" t="s">
        <v>8525</v>
      </c>
      <c r="F1956" s="139" t="s">
        <v>44</v>
      </c>
      <c r="G1956" s="139" t="s">
        <v>39</v>
      </c>
      <c r="H1956" s="201">
        <v>45043</v>
      </c>
      <c r="I1956" s="55" t="s">
        <v>8526</v>
      </c>
      <c r="J1956" s="55" t="s">
        <v>8225</v>
      </c>
      <c r="K1956" s="194" t="s">
        <v>3133</v>
      </c>
      <c r="L1956" s="190"/>
      <c r="M1956" s="190"/>
    </row>
    <row r="1957" spans="1:13" ht="39.950000000000003" customHeight="1">
      <c r="A1957" s="182">
        <v>2077</v>
      </c>
      <c r="B1957" s="68" t="s">
        <v>8527</v>
      </c>
      <c r="C1957" s="64" t="s">
        <v>1776</v>
      </c>
      <c r="D1957" s="64" t="s">
        <v>8528</v>
      </c>
      <c r="E1957" s="64" t="s">
        <v>8529</v>
      </c>
      <c r="F1957" s="64" t="s">
        <v>44</v>
      </c>
      <c r="G1957" s="64" t="s">
        <v>39</v>
      </c>
      <c r="H1957" s="157">
        <v>45106</v>
      </c>
      <c r="I1957" s="225" t="s">
        <v>4264</v>
      </c>
      <c r="J1957" s="144" t="s">
        <v>3097</v>
      </c>
      <c r="K1957" s="194" t="s">
        <v>3133</v>
      </c>
      <c r="L1957" s="190"/>
      <c r="M1957" s="190"/>
    </row>
    <row r="1958" spans="1:13" ht="39.950000000000003" customHeight="1">
      <c r="A1958" s="188">
        <v>2078</v>
      </c>
      <c r="B1958" s="146" t="s">
        <v>8530</v>
      </c>
      <c r="C1958" s="140" t="s">
        <v>1776</v>
      </c>
      <c r="D1958" s="140" t="s">
        <v>1890</v>
      </c>
      <c r="E1958" s="140" t="s">
        <v>8531</v>
      </c>
      <c r="F1958" s="140" t="s">
        <v>44</v>
      </c>
      <c r="G1958" s="140" t="s">
        <v>39</v>
      </c>
      <c r="H1958" s="209">
        <v>44630</v>
      </c>
      <c r="I1958" s="140" t="s">
        <v>5429</v>
      </c>
      <c r="J1958" s="433" t="s">
        <v>4533</v>
      </c>
      <c r="K1958" s="194" t="s">
        <v>3150</v>
      </c>
      <c r="L1958" s="190"/>
      <c r="M1958" s="190"/>
    </row>
    <row r="1959" spans="1:13" ht="39.950000000000003" customHeight="1">
      <c r="A1959" s="188">
        <v>2079</v>
      </c>
      <c r="B1959" s="68" t="s">
        <v>8532</v>
      </c>
      <c r="C1959" s="64" t="s">
        <v>1776</v>
      </c>
      <c r="D1959" s="64" t="s">
        <v>8533</v>
      </c>
      <c r="E1959" s="64" t="s">
        <v>8534</v>
      </c>
      <c r="F1959" s="64" t="s">
        <v>44</v>
      </c>
      <c r="G1959" s="64" t="s">
        <v>39</v>
      </c>
      <c r="H1959" s="201">
        <v>45161</v>
      </c>
      <c r="I1959" s="55" t="s">
        <v>6467</v>
      </c>
      <c r="J1959" s="55" t="s">
        <v>3097</v>
      </c>
      <c r="K1959" s="189" t="s">
        <v>3150</v>
      </c>
      <c r="L1959" s="190" t="s">
        <v>2955</v>
      </c>
      <c r="M1959" s="190"/>
    </row>
    <row r="1960" spans="1:13" ht="39.950000000000003" customHeight="1">
      <c r="A1960" s="195">
        <v>2080</v>
      </c>
      <c r="B1960" s="150" t="s">
        <v>8535</v>
      </c>
      <c r="C1960" s="143" t="s">
        <v>1776</v>
      </c>
      <c r="D1960" s="143" t="s">
        <v>1890</v>
      </c>
      <c r="E1960" s="143" t="s">
        <v>8536</v>
      </c>
      <c r="F1960" s="143" t="s">
        <v>44</v>
      </c>
      <c r="G1960" s="143" t="s">
        <v>39</v>
      </c>
      <c r="H1960" s="197">
        <v>45237</v>
      </c>
      <c r="I1960" s="66" t="s">
        <v>6747</v>
      </c>
      <c r="J1960" s="62" t="s">
        <v>4481</v>
      </c>
      <c r="K1960" s="194" t="s">
        <v>3133</v>
      </c>
      <c r="L1960" s="190"/>
      <c r="M1960" s="190"/>
    </row>
    <row r="1961" spans="1:13" ht="39.950000000000003" customHeight="1">
      <c r="A1961" s="198">
        <v>2082</v>
      </c>
      <c r="B1961" s="68" t="s">
        <v>8537</v>
      </c>
      <c r="C1961" s="64" t="s">
        <v>1776</v>
      </c>
      <c r="D1961" s="64" t="s">
        <v>1890</v>
      </c>
      <c r="E1961" s="64" t="s">
        <v>8538</v>
      </c>
      <c r="F1961" s="67" t="s">
        <v>1007</v>
      </c>
      <c r="G1961" s="67" t="s">
        <v>39</v>
      </c>
      <c r="H1961" s="227">
        <v>44749</v>
      </c>
      <c r="I1961" s="64" t="s">
        <v>8025</v>
      </c>
      <c r="J1961" s="55" t="s">
        <v>3325</v>
      </c>
      <c r="K1961" s="194" t="s">
        <v>15</v>
      </c>
      <c r="L1961" s="190"/>
      <c r="M1961" s="190"/>
    </row>
    <row r="1962" spans="1:13" ht="39.950000000000003" customHeight="1">
      <c r="A1962" s="195">
        <v>2083</v>
      </c>
      <c r="B1962" s="146" t="s">
        <v>8539</v>
      </c>
      <c r="C1962" s="140" t="s">
        <v>1776</v>
      </c>
      <c r="D1962" s="140" t="s">
        <v>1890</v>
      </c>
      <c r="E1962" s="140" t="s">
        <v>8540</v>
      </c>
      <c r="F1962" s="140" t="s">
        <v>44</v>
      </c>
      <c r="G1962" s="140" t="s">
        <v>39</v>
      </c>
      <c r="H1962" s="201">
        <v>45043</v>
      </c>
      <c r="I1962" s="140" t="s">
        <v>8541</v>
      </c>
      <c r="J1962" s="55" t="s">
        <v>8225</v>
      </c>
      <c r="K1962" s="194" t="s">
        <v>3150</v>
      </c>
      <c r="L1962" s="190"/>
      <c r="M1962" s="190"/>
    </row>
    <row r="1963" spans="1:13" ht="39.950000000000003" customHeight="1">
      <c r="A1963" s="191">
        <v>2084</v>
      </c>
      <c r="B1963" s="68" t="s">
        <v>2066</v>
      </c>
      <c r="C1963" s="64" t="s">
        <v>2067</v>
      </c>
      <c r="D1963" s="64" t="s">
        <v>2068</v>
      </c>
      <c r="E1963" s="64" t="s">
        <v>76</v>
      </c>
      <c r="F1963" s="64" t="s">
        <v>44</v>
      </c>
      <c r="G1963" s="64" t="s">
        <v>39</v>
      </c>
      <c r="H1963" s="115">
        <v>44999</v>
      </c>
      <c r="I1963" s="55" t="s">
        <v>1897</v>
      </c>
      <c r="J1963" s="555" t="s">
        <v>6065</v>
      </c>
      <c r="K1963" s="189"/>
      <c r="L1963" s="190"/>
      <c r="M1963" s="190"/>
    </row>
    <row r="1964" spans="1:13" ht="39.950000000000003" customHeight="1">
      <c r="A1964" s="182">
        <v>2085</v>
      </c>
      <c r="B1964" s="150" t="s">
        <v>8542</v>
      </c>
      <c r="C1964" s="143" t="s">
        <v>1776</v>
      </c>
      <c r="D1964" s="143" t="s">
        <v>564</v>
      </c>
      <c r="E1964" s="143" t="s">
        <v>8543</v>
      </c>
      <c r="F1964" s="139" t="s">
        <v>1007</v>
      </c>
      <c r="G1964" s="139" t="s">
        <v>1924</v>
      </c>
      <c r="H1964" s="279">
        <v>44246</v>
      </c>
      <c r="I1964" s="66" t="s">
        <v>8544</v>
      </c>
      <c r="J1964" s="55" t="s">
        <v>3603</v>
      </c>
      <c r="K1964" s="194" t="s">
        <v>15</v>
      </c>
      <c r="L1964" s="190"/>
      <c r="M1964" s="190"/>
    </row>
    <row r="1965" spans="1:13" ht="39.950000000000003" customHeight="1">
      <c r="A1965" s="191">
        <v>2086</v>
      </c>
      <c r="B1965" s="68" t="s">
        <v>8545</v>
      </c>
      <c r="C1965" s="64" t="s">
        <v>1776</v>
      </c>
      <c r="D1965" s="64" t="s">
        <v>8082</v>
      </c>
      <c r="E1965" s="64" t="s">
        <v>8546</v>
      </c>
      <c r="F1965" s="64" t="s">
        <v>44</v>
      </c>
      <c r="G1965" s="64" t="s">
        <v>39</v>
      </c>
      <c r="H1965" s="201">
        <v>45043</v>
      </c>
      <c r="I1965" s="55" t="s">
        <v>8547</v>
      </c>
      <c r="J1965" s="70" t="s">
        <v>3254</v>
      </c>
      <c r="K1965" s="194" t="s">
        <v>15</v>
      </c>
      <c r="L1965" s="190"/>
      <c r="M1965" s="190"/>
    </row>
    <row r="1966" spans="1:13" ht="39.950000000000003" customHeight="1">
      <c r="A1966" s="198">
        <v>2087</v>
      </c>
      <c r="B1966" s="146" t="s">
        <v>8548</v>
      </c>
      <c r="C1966" s="140" t="s">
        <v>1776</v>
      </c>
      <c r="D1966" s="140" t="s">
        <v>8549</v>
      </c>
      <c r="E1966" s="140" t="s">
        <v>6167</v>
      </c>
      <c r="F1966" s="140" t="s">
        <v>44</v>
      </c>
      <c r="G1966" s="140" t="s">
        <v>1924</v>
      </c>
      <c r="H1966" s="219">
        <v>44672</v>
      </c>
      <c r="I1966" s="81" t="s">
        <v>7335</v>
      </c>
      <c r="J1966" s="203" t="s">
        <v>3097</v>
      </c>
      <c r="K1966" s="194" t="s">
        <v>15</v>
      </c>
      <c r="L1966" s="190" t="s">
        <v>15</v>
      </c>
      <c r="M1966" s="190"/>
    </row>
    <row r="1967" spans="1:13" ht="39.950000000000003" customHeight="1">
      <c r="A1967" s="191">
        <v>2088</v>
      </c>
      <c r="B1967" s="68" t="s">
        <v>8550</v>
      </c>
      <c r="C1967" s="64" t="s">
        <v>65</v>
      </c>
      <c r="D1967" s="64" t="s">
        <v>1626</v>
      </c>
      <c r="E1967" s="64" t="s">
        <v>8551</v>
      </c>
      <c r="F1967" s="64" t="s">
        <v>1016</v>
      </c>
      <c r="G1967" s="64" t="s">
        <v>1924</v>
      </c>
      <c r="H1967" s="209">
        <v>45176</v>
      </c>
      <c r="I1967" s="55" t="s">
        <v>6632</v>
      </c>
      <c r="J1967" s="62" t="s">
        <v>3118</v>
      </c>
      <c r="K1967" s="189" t="s">
        <v>2955</v>
      </c>
      <c r="L1967" s="190"/>
      <c r="M1967" s="190"/>
    </row>
    <row r="1968" spans="1:13" ht="39.950000000000003" customHeight="1">
      <c r="A1968" s="182">
        <v>2089</v>
      </c>
      <c r="B1968" s="149" t="s">
        <v>8552</v>
      </c>
      <c r="C1968" s="151" t="s">
        <v>1776</v>
      </c>
      <c r="D1968" s="151" t="s">
        <v>8553</v>
      </c>
      <c r="E1968" s="151" t="s">
        <v>8554</v>
      </c>
      <c r="F1968" s="139" t="s">
        <v>1007</v>
      </c>
      <c r="G1968" s="155" t="s">
        <v>39</v>
      </c>
      <c r="H1968" s="204">
        <v>45134</v>
      </c>
      <c r="I1968" s="55" t="s">
        <v>4264</v>
      </c>
      <c r="J1968" s="62" t="s">
        <v>28</v>
      </c>
      <c r="K1968" s="194" t="s">
        <v>3133</v>
      </c>
      <c r="L1968" s="190"/>
      <c r="M1968" s="190"/>
    </row>
    <row r="1969" spans="1:13" ht="39.950000000000003" customHeight="1">
      <c r="A1969" s="195">
        <v>2090</v>
      </c>
      <c r="B1969" s="146" t="s">
        <v>8555</v>
      </c>
      <c r="C1969" s="140" t="s">
        <v>65</v>
      </c>
      <c r="D1969" s="140" t="s">
        <v>8182</v>
      </c>
      <c r="E1969" s="140" t="s">
        <v>7298</v>
      </c>
      <c r="F1969" s="161" t="s">
        <v>1007</v>
      </c>
      <c r="G1969" s="161" t="s">
        <v>1924</v>
      </c>
      <c r="H1969" s="115" t="s">
        <v>4374</v>
      </c>
      <c r="I1969" s="75" t="s">
        <v>3509</v>
      </c>
      <c r="J1969" s="184" t="s">
        <v>28</v>
      </c>
      <c r="K1969" s="189" t="s">
        <v>15</v>
      </c>
      <c r="L1969" s="190"/>
      <c r="M1969" s="190"/>
    </row>
    <row r="1970" spans="1:13" ht="39.950000000000003" customHeight="1">
      <c r="A1970" s="200">
        <v>2092</v>
      </c>
      <c r="B1970" s="68" t="s">
        <v>8556</v>
      </c>
      <c r="C1970" s="64" t="s">
        <v>1776</v>
      </c>
      <c r="D1970" s="64" t="s">
        <v>128</v>
      </c>
      <c r="E1970" s="64" t="s">
        <v>8557</v>
      </c>
      <c r="F1970" s="64" t="s">
        <v>44</v>
      </c>
      <c r="G1970" s="67" t="s">
        <v>39</v>
      </c>
      <c r="H1970" s="201">
        <v>45161</v>
      </c>
      <c r="I1970" s="55" t="s">
        <v>4264</v>
      </c>
      <c r="J1970" s="112" t="s">
        <v>3636</v>
      </c>
      <c r="K1970" s="189"/>
      <c r="L1970" s="190"/>
      <c r="M1970" s="190"/>
    </row>
    <row r="1971" spans="1:13" ht="39.950000000000003" customHeight="1">
      <c r="A1971" s="214">
        <v>2094</v>
      </c>
      <c r="B1971" s="75" t="s">
        <v>8558</v>
      </c>
      <c r="C1971" s="151" t="s">
        <v>1776</v>
      </c>
      <c r="D1971" s="75" t="s">
        <v>1890</v>
      </c>
      <c r="E1971" s="75" t="s">
        <v>8559</v>
      </c>
      <c r="F1971" s="155" t="s">
        <v>44</v>
      </c>
      <c r="G1971" s="155" t="s">
        <v>1924</v>
      </c>
      <c r="H1971" s="185">
        <v>45043</v>
      </c>
      <c r="I1971" s="149" t="s">
        <v>4264</v>
      </c>
      <c r="J1971" s="75" t="s">
        <v>6987</v>
      </c>
      <c r="K1971" s="194" t="s">
        <v>3133</v>
      </c>
      <c r="L1971" s="190"/>
      <c r="M1971" s="190"/>
    </row>
    <row r="1972" spans="1:13" ht="39.950000000000003" customHeight="1">
      <c r="A1972" s="191">
        <v>2095</v>
      </c>
      <c r="B1972" s="68" t="s">
        <v>8560</v>
      </c>
      <c r="C1972" s="64" t="s">
        <v>1776</v>
      </c>
      <c r="D1972" s="64" t="s">
        <v>1890</v>
      </c>
      <c r="E1972" s="64" t="s">
        <v>8561</v>
      </c>
      <c r="F1972" s="64" t="s">
        <v>44</v>
      </c>
      <c r="G1972" s="64" t="s">
        <v>1924</v>
      </c>
      <c r="H1972" s="197">
        <v>45226</v>
      </c>
      <c r="I1972" s="64" t="s">
        <v>8562</v>
      </c>
      <c r="J1972" s="197" t="s">
        <v>3499</v>
      </c>
      <c r="K1972" s="189" t="s">
        <v>3133</v>
      </c>
      <c r="L1972" s="190"/>
      <c r="M1972" s="190"/>
    </row>
    <row r="1973" spans="1:13" ht="39.950000000000003" customHeight="1">
      <c r="A1973" s="210">
        <v>2096</v>
      </c>
      <c r="B1973" s="150" t="s">
        <v>8563</v>
      </c>
      <c r="C1973" s="143" t="s">
        <v>1776</v>
      </c>
      <c r="D1973" s="143" t="s">
        <v>1890</v>
      </c>
      <c r="E1973" s="143" t="s">
        <v>8564</v>
      </c>
      <c r="F1973" s="139" t="s">
        <v>44</v>
      </c>
      <c r="G1973" s="139" t="s">
        <v>1924</v>
      </c>
      <c r="H1973" s="327">
        <v>45085</v>
      </c>
      <c r="I1973" s="66" t="s">
        <v>8565</v>
      </c>
      <c r="J1973" s="144" t="s">
        <v>3097</v>
      </c>
      <c r="K1973" s="194" t="s">
        <v>3133</v>
      </c>
      <c r="L1973" s="190"/>
      <c r="M1973" s="190"/>
    </row>
    <row r="1974" spans="1:13" ht="39.950000000000003" customHeight="1">
      <c r="A1974" s="191">
        <v>2097</v>
      </c>
      <c r="B1974" s="149" t="s">
        <v>8566</v>
      </c>
      <c r="C1974" s="151" t="s">
        <v>1776</v>
      </c>
      <c r="D1974" s="151" t="s">
        <v>564</v>
      </c>
      <c r="E1974" s="151" t="s">
        <v>7588</v>
      </c>
      <c r="F1974" s="155" t="s">
        <v>44</v>
      </c>
      <c r="G1974" s="155" t="s">
        <v>1924</v>
      </c>
      <c r="H1974" s="209">
        <v>45176</v>
      </c>
      <c r="I1974" s="81" t="s">
        <v>5038</v>
      </c>
      <c r="J1974" s="84" t="s">
        <v>3097</v>
      </c>
      <c r="K1974" s="194" t="s">
        <v>3133</v>
      </c>
      <c r="L1974" s="190"/>
      <c r="M1974" s="190"/>
    </row>
    <row r="1975" spans="1:13" ht="39.950000000000003" customHeight="1">
      <c r="A1975" s="182">
        <v>2098</v>
      </c>
      <c r="B1975" s="68" t="s">
        <v>8567</v>
      </c>
      <c r="C1975" s="64" t="s">
        <v>1776</v>
      </c>
      <c r="D1975" s="64" t="s">
        <v>2843</v>
      </c>
      <c r="E1975" s="64" t="s">
        <v>8568</v>
      </c>
      <c r="F1975" s="64" t="s">
        <v>44</v>
      </c>
      <c r="G1975" s="64" t="s">
        <v>1924</v>
      </c>
      <c r="H1975" s="287">
        <v>44896</v>
      </c>
      <c r="I1975" s="55" t="s">
        <v>8569</v>
      </c>
      <c r="J1975" s="295" t="s">
        <v>3097</v>
      </c>
      <c r="K1975" s="189" t="s">
        <v>3133</v>
      </c>
      <c r="L1975" s="190"/>
      <c r="M1975" s="190"/>
    </row>
    <row r="1976" spans="1:13" ht="39.950000000000003" customHeight="1">
      <c r="A1976" s="188">
        <v>2099</v>
      </c>
      <c r="B1976" s="150" t="s">
        <v>8570</v>
      </c>
      <c r="C1976" s="143" t="s">
        <v>1776</v>
      </c>
      <c r="D1976" s="143" t="s">
        <v>1084</v>
      </c>
      <c r="E1976" s="143" t="s">
        <v>8571</v>
      </c>
      <c r="F1976" s="143" t="s">
        <v>44</v>
      </c>
      <c r="G1976" s="143" t="s">
        <v>1924</v>
      </c>
      <c r="H1976" s="193">
        <v>44271</v>
      </c>
      <c r="I1976" s="69" t="s">
        <v>8572</v>
      </c>
      <c r="J1976" s="55" t="s">
        <v>28</v>
      </c>
      <c r="K1976" s="194" t="s">
        <v>3133</v>
      </c>
      <c r="L1976" s="190"/>
      <c r="M1976" s="190"/>
    </row>
    <row r="1977" spans="1:13" ht="39.950000000000003" customHeight="1">
      <c r="A1977" s="191">
        <v>2100</v>
      </c>
      <c r="B1977" s="146" t="s">
        <v>8573</v>
      </c>
      <c r="C1977" s="140" t="s">
        <v>1776</v>
      </c>
      <c r="D1977" s="140" t="s">
        <v>1890</v>
      </c>
      <c r="E1977" s="140" t="s">
        <v>8574</v>
      </c>
      <c r="F1977" s="140" t="s">
        <v>44</v>
      </c>
      <c r="G1977" s="140" t="s">
        <v>39</v>
      </c>
      <c r="H1977" s="298">
        <v>44777</v>
      </c>
      <c r="I1977" s="70" t="s">
        <v>4655</v>
      </c>
      <c r="J1977" s="70" t="s">
        <v>6531</v>
      </c>
      <c r="K1977" s="242" t="s">
        <v>3133</v>
      </c>
      <c r="L1977" s="190"/>
      <c r="M1977" s="190"/>
    </row>
    <row r="1978" spans="1:13" ht="39.950000000000003" customHeight="1">
      <c r="A1978" s="195">
        <v>2101</v>
      </c>
      <c r="B1978" s="68" t="s">
        <v>8575</v>
      </c>
      <c r="C1978" s="64" t="s">
        <v>1776</v>
      </c>
      <c r="D1978" s="64" t="s">
        <v>564</v>
      </c>
      <c r="E1978" s="64" t="s">
        <v>8576</v>
      </c>
      <c r="F1978" s="67" t="s">
        <v>38</v>
      </c>
      <c r="G1978" s="67" t="s">
        <v>39</v>
      </c>
      <c r="H1978" s="239">
        <v>44278</v>
      </c>
      <c r="I1978" s="55" t="s">
        <v>7764</v>
      </c>
      <c r="J1978" s="139" t="s">
        <v>28</v>
      </c>
      <c r="K1978" s="189" t="s">
        <v>15</v>
      </c>
      <c r="L1978" s="190"/>
      <c r="M1978" s="190"/>
    </row>
    <row r="1979" spans="1:13" ht="39.950000000000003" customHeight="1">
      <c r="A1979" s="191">
        <v>2102</v>
      </c>
      <c r="B1979" s="150" t="s">
        <v>8577</v>
      </c>
      <c r="C1979" s="143" t="s">
        <v>65</v>
      </c>
      <c r="D1979" s="143" t="s">
        <v>7732</v>
      </c>
      <c r="E1979" s="143" t="s">
        <v>8578</v>
      </c>
      <c r="F1979" s="139" t="s">
        <v>38</v>
      </c>
      <c r="G1979" s="139" t="s">
        <v>1924</v>
      </c>
      <c r="H1979" s="193">
        <v>44257</v>
      </c>
      <c r="I1979" s="76" t="s">
        <v>8579</v>
      </c>
      <c r="J1979" s="311" t="s">
        <v>4533</v>
      </c>
      <c r="K1979" s="194" t="s">
        <v>15</v>
      </c>
      <c r="L1979" s="190"/>
      <c r="M1979" s="190"/>
    </row>
    <row r="1980" spans="1:13" ht="39.950000000000003" customHeight="1">
      <c r="A1980" s="198">
        <v>2103</v>
      </c>
      <c r="B1980" s="68" t="s">
        <v>8580</v>
      </c>
      <c r="C1980" s="64" t="s">
        <v>1776</v>
      </c>
      <c r="D1980" s="64" t="s">
        <v>8581</v>
      </c>
      <c r="E1980" s="64" t="s">
        <v>8582</v>
      </c>
      <c r="F1980" s="65" t="s">
        <v>38</v>
      </c>
      <c r="G1980" s="64" t="s">
        <v>39</v>
      </c>
      <c r="H1980" s="197">
        <v>44271</v>
      </c>
      <c r="I1980" s="64" t="s">
        <v>6710</v>
      </c>
      <c r="J1980" s="55" t="s">
        <v>6982</v>
      </c>
      <c r="K1980" s="194" t="s">
        <v>3150</v>
      </c>
      <c r="L1980" s="190"/>
      <c r="M1980" s="190"/>
    </row>
    <row r="1981" spans="1:13" ht="39.950000000000003" customHeight="1">
      <c r="A1981" s="191">
        <v>2104</v>
      </c>
      <c r="B1981" s="68" t="s">
        <v>8583</v>
      </c>
      <c r="C1981" s="64" t="s">
        <v>1776</v>
      </c>
      <c r="D1981" s="64" t="s">
        <v>8584</v>
      </c>
      <c r="E1981" s="64" t="s">
        <v>8585</v>
      </c>
      <c r="F1981" s="139" t="s">
        <v>1007</v>
      </c>
      <c r="G1981" s="67" t="s">
        <v>1924</v>
      </c>
      <c r="H1981" s="204">
        <v>45134</v>
      </c>
      <c r="I1981" s="55" t="s">
        <v>8586</v>
      </c>
      <c r="J1981" s="55" t="s">
        <v>3097</v>
      </c>
      <c r="K1981" s="194" t="s">
        <v>15</v>
      </c>
      <c r="L1981" s="190"/>
      <c r="M1981" s="190"/>
    </row>
    <row r="1982" spans="1:13" ht="39.950000000000003" customHeight="1">
      <c r="A1982" s="191">
        <v>2105</v>
      </c>
      <c r="B1982" s="68" t="s">
        <v>8587</v>
      </c>
      <c r="C1982" s="64" t="s">
        <v>1776</v>
      </c>
      <c r="D1982" s="64" t="s">
        <v>8588</v>
      </c>
      <c r="E1982" s="64" t="s">
        <v>8589</v>
      </c>
      <c r="F1982" s="64" t="s">
        <v>44</v>
      </c>
      <c r="G1982" s="64" t="s">
        <v>1924</v>
      </c>
      <c r="H1982" s="109">
        <v>44798</v>
      </c>
      <c r="I1982" s="64" t="s">
        <v>8590</v>
      </c>
      <c r="J1982" s="64" t="s">
        <v>3097</v>
      </c>
      <c r="K1982" s="194" t="s">
        <v>15</v>
      </c>
      <c r="L1982" s="190"/>
      <c r="M1982" s="190"/>
    </row>
    <row r="1983" spans="1:13" ht="39.950000000000003" customHeight="1">
      <c r="A1983" s="858">
        <v>2106</v>
      </c>
      <c r="B1983" s="865" t="s">
        <v>8591</v>
      </c>
      <c r="C1983" s="860" t="s">
        <v>1776</v>
      </c>
      <c r="D1983" s="860" t="s">
        <v>6020</v>
      </c>
      <c r="E1983" s="860" t="s">
        <v>8592</v>
      </c>
      <c r="F1983" s="860" t="s">
        <v>44</v>
      </c>
      <c r="G1983" s="860" t="s">
        <v>39</v>
      </c>
      <c r="H1983" s="862">
        <v>45201</v>
      </c>
      <c r="I1983" s="981" t="s">
        <v>8593</v>
      </c>
      <c r="J1983" s="55" t="s">
        <v>3340</v>
      </c>
      <c r="K1983" s="194" t="s">
        <v>3133</v>
      </c>
      <c r="L1983" s="190"/>
      <c r="M1983" s="190"/>
    </row>
    <row r="1984" spans="1:13" ht="39.950000000000003" customHeight="1">
      <c r="A1984" s="182">
        <v>2107</v>
      </c>
      <c r="B1984" s="68" t="s">
        <v>8594</v>
      </c>
      <c r="C1984" s="64" t="s">
        <v>1776</v>
      </c>
      <c r="D1984" s="64" t="s">
        <v>8595</v>
      </c>
      <c r="E1984" s="64" t="s">
        <v>8596</v>
      </c>
      <c r="F1984" s="67" t="s">
        <v>1007</v>
      </c>
      <c r="G1984" s="67" t="s">
        <v>1924</v>
      </c>
      <c r="H1984" s="204">
        <v>45113</v>
      </c>
      <c r="I1984" s="55" t="s">
        <v>3478</v>
      </c>
      <c r="J1984" s="257" t="s">
        <v>28</v>
      </c>
      <c r="K1984" s="194" t="s">
        <v>15</v>
      </c>
      <c r="L1984" s="190"/>
      <c r="M1984" s="190"/>
    </row>
    <row r="1985" spans="1:17" ht="39.950000000000003" customHeight="1">
      <c r="A1985" s="188">
        <v>2108</v>
      </c>
      <c r="B1985" s="68" t="s">
        <v>8597</v>
      </c>
      <c r="C1985" s="64" t="s">
        <v>1776</v>
      </c>
      <c r="D1985" s="64" t="s">
        <v>8598</v>
      </c>
      <c r="E1985" s="64" t="s">
        <v>8599</v>
      </c>
      <c r="F1985" s="64" t="s">
        <v>44</v>
      </c>
      <c r="G1985" s="64" t="s">
        <v>1924</v>
      </c>
      <c r="H1985" s="106">
        <v>44469</v>
      </c>
      <c r="I1985" s="21" t="s">
        <v>8600</v>
      </c>
      <c r="J1985" s="70" t="s">
        <v>3097</v>
      </c>
      <c r="K1985" s="194" t="s">
        <v>3133</v>
      </c>
      <c r="L1985" s="190"/>
      <c r="M1985" s="190"/>
    </row>
    <row r="1986" spans="1:17" ht="39.950000000000003" customHeight="1">
      <c r="A1986" s="191">
        <v>2110</v>
      </c>
      <c r="B1986" s="68" t="s">
        <v>8601</v>
      </c>
      <c r="C1986" s="64" t="s">
        <v>1776</v>
      </c>
      <c r="D1986" s="64" t="s">
        <v>8602</v>
      </c>
      <c r="E1986" s="64" t="s">
        <v>8603</v>
      </c>
      <c r="F1986" s="64" t="s">
        <v>44</v>
      </c>
      <c r="G1986" s="64" t="s">
        <v>39</v>
      </c>
      <c r="H1986" s="197">
        <v>44616</v>
      </c>
      <c r="I1986" s="55" t="s">
        <v>8604</v>
      </c>
      <c r="J1986" s="179" t="s">
        <v>3161</v>
      </c>
      <c r="K1986" s="194" t="s">
        <v>3133</v>
      </c>
      <c r="L1986" s="190" t="s">
        <v>8605</v>
      </c>
      <c r="M1986" s="190"/>
    </row>
    <row r="1987" spans="1:17" ht="39.950000000000003" customHeight="1">
      <c r="A1987" s="195">
        <v>2111</v>
      </c>
      <c r="B1987" s="68" t="s">
        <v>8606</v>
      </c>
      <c r="C1987" s="64" t="s">
        <v>1776</v>
      </c>
      <c r="D1987" s="64" t="s">
        <v>8352</v>
      </c>
      <c r="E1987" s="64" t="s">
        <v>8607</v>
      </c>
      <c r="F1987" s="64" t="s">
        <v>44</v>
      </c>
      <c r="G1987" s="64" t="s">
        <v>39</v>
      </c>
      <c r="H1987" s="106">
        <v>44735</v>
      </c>
      <c r="I1987" s="55" t="s">
        <v>8608</v>
      </c>
      <c r="J1987" s="197" t="s">
        <v>3097</v>
      </c>
      <c r="K1987" s="194" t="s">
        <v>15</v>
      </c>
      <c r="L1987" s="190" t="s">
        <v>15</v>
      </c>
      <c r="M1987" s="190"/>
    </row>
    <row r="1988" spans="1:17" ht="39.950000000000003" customHeight="1">
      <c r="A1988" s="191">
        <v>2112</v>
      </c>
      <c r="B1988" s="68" t="s">
        <v>8609</v>
      </c>
      <c r="C1988" s="64" t="s">
        <v>1776</v>
      </c>
      <c r="D1988" s="64" t="s">
        <v>8610</v>
      </c>
      <c r="E1988" s="64" t="s">
        <v>8611</v>
      </c>
      <c r="F1988" s="64" t="s">
        <v>44</v>
      </c>
      <c r="G1988" s="64" t="s">
        <v>1924</v>
      </c>
      <c r="H1988" s="205">
        <v>44826</v>
      </c>
      <c r="I1988" s="64" t="s">
        <v>4203</v>
      </c>
      <c r="J1988" s="225" t="s">
        <v>3097</v>
      </c>
      <c r="K1988" s="194" t="s">
        <v>3133</v>
      </c>
      <c r="L1988" s="190"/>
      <c r="M1988" s="190"/>
    </row>
    <row r="1989" spans="1:17" ht="39.950000000000003" customHeight="1">
      <c r="A1989" s="191">
        <v>2115</v>
      </c>
      <c r="B1989" s="68" t="s">
        <v>2069</v>
      </c>
      <c r="C1989" s="64" t="s">
        <v>350</v>
      </c>
      <c r="D1989" s="64" t="s">
        <v>2070</v>
      </c>
      <c r="E1989" s="64" t="s">
        <v>2071</v>
      </c>
      <c r="F1989" s="67" t="s">
        <v>38</v>
      </c>
      <c r="G1989" s="67" t="s">
        <v>39</v>
      </c>
      <c r="H1989" s="201">
        <v>45208</v>
      </c>
      <c r="I1989" s="55" t="s">
        <v>8612</v>
      </c>
      <c r="J1989" s="55" t="s">
        <v>28</v>
      </c>
      <c r="K1989" s="194" t="s">
        <v>15</v>
      </c>
      <c r="L1989" s="190"/>
      <c r="M1989" s="190"/>
    </row>
    <row r="1990" spans="1:17" ht="39.950000000000003" customHeight="1">
      <c r="A1990" s="191">
        <v>2116</v>
      </c>
      <c r="B1990" s="68" t="s">
        <v>8613</v>
      </c>
      <c r="C1990" s="64" t="s">
        <v>1776</v>
      </c>
      <c r="D1990" s="64" t="s">
        <v>8614</v>
      </c>
      <c r="E1990" s="64" t="s">
        <v>3974</v>
      </c>
      <c r="F1990" s="64" t="s">
        <v>44</v>
      </c>
      <c r="G1990" s="64" t="s">
        <v>39</v>
      </c>
      <c r="H1990" s="197">
        <v>45222</v>
      </c>
      <c r="I1990" s="64" t="s">
        <v>7224</v>
      </c>
      <c r="J1990" s="66" t="s">
        <v>4305</v>
      </c>
      <c r="K1990" s="194" t="s">
        <v>15</v>
      </c>
      <c r="L1990" s="190" t="s">
        <v>15</v>
      </c>
      <c r="M1990" s="190"/>
    </row>
    <row r="1991" spans="1:17" ht="39.950000000000003" customHeight="1">
      <c r="A1991" s="182">
        <v>2117</v>
      </c>
      <c r="B1991" s="68" t="s">
        <v>8615</v>
      </c>
      <c r="C1991" s="64" t="s">
        <v>1776</v>
      </c>
      <c r="D1991" s="64" t="s">
        <v>1890</v>
      </c>
      <c r="E1991" s="64" t="s">
        <v>8616</v>
      </c>
      <c r="F1991" s="64" t="s">
        <v>44</v>
      </c>
      <c r="G1991" s="64" t="s">
        <v>39</v>
      </c>
      <c r="H1991" s="205">
        <v>45001</v>
      </c>
      <c r="I1991" s="248" t="s">
        <v>4947</v>
      </c>
      <c r="J1991" s="62" t="s">
        <v>8617</v>
      </c>
      <c r="K1991" s="194" t="s">
        <v>15</v>
      </c>
      <c r="L1991" s="190"/>
      <c r="M1991" s="190"/>
    </row>
    <row r="1992" spans="1:17" ht="39.950000000000003" customHeight="1">
      <c r="A1992" s="191">
        <v>2118</v>
      </c>
      <c r="B1992" s="146" t="s">
        <v>8618</v>
      </c>
      <c r="C1992" s="140" t="s">
        <v>1067</v>
      </c>
      <c r="D1992" s="140" t="s">
        <v>8619</v>
      </c>
      <c r="E1992" s="140" t="s">
        <v>8620</v>
      </c>
      <c r="F1992" s="140" t="s">
        <v>44</v>
      </c>
      <c r="G1992" s="140" t="s">
        <v>39</v>
      </c>
      <c r="H1992" s="197">
        <v>45222</v>
      </c>
      <c r="I1992" s="66" t="s">
        <v>8621</v>
      </c>
      <c r="J1992" s="81" t="s">
        <v>3392</v>
      </c>
      <c r="K1992" s="194" t="s">
        <v>3150</v>
      </c>
      <c r="L1992" s="190"/>
      <c r="M1992" s="190"/>
    </row>
    <row r="1993" spans="1:17" ht="39.950000000000003" customHeight="1">
      <c r="A1993" s="182">
        <v>2119</v>
      </c>
      <c r="B1993" s="68" t="s">
        <v>8622</v>
      </c>
      <c r="C1993" s="64" t="s">
        <v>1776</v>
      </c>
      <c r="D1993" s="64" t="s">
        <v>1890</v>
      </c>
      <c r="E1993" s="64" t="s">
        <v>8623</v>
      </c>
      <c r="F1993" s="64" t="s">
        <v>44</v>
      </c>
      <c r="G1993" s="64" t="s">
        <v>39</v>
      </c>
      <c r="H1993" s="201">
        <v>44714</v>
      </c>
      <c r="I1993" s="69" t="s">
        <v>8624</v>
      </c>
      <c r="J1993" s="73" t="s">
        <v>3172</v>
      </c>
      <c r="K1993" s="189" t="s">
        <v>15</v>
      </c>
      <c r="L1993" s="190"/>
      <c r="M1993" s="190"/>
      <c r="Q1993" s="56">
        <v>24</v>
      </c>
    </row>
    <row r="1994" spans="1:17" ht="39.950000000000003" customHeight="1">
      <c r="A1994" s="188">
        <v>2120</v>
      </c>
      <c r="B1994" s="150" t="s">
        <v>8625</v>
      </c>
      <c r="C1994" s="143" t="s">
        <v>1776</v>
      </c>
      <c r="D1994" s="143" t="s">
        <v>1890</v>
      </c>
      <c r="E1994" s="143" t="s">
        <v>8626</v>
      </c>
      <c r="F1994" s="143" t="s">
        <v>44</v>
      </c>
      <c r="G1994" s="143" t="s">
        <v>39</v>
      </c>
      <c r="H1994" s="213">
        <v>44714</v>
      </c>
      <c r="I1994" s="138" t="s">
        <v>8627</v>
      </c>
      <c r="J1994" s="281" t="s">
        <v>3172</v>
      </c>
      <c r="K1994" s="194" t="s">
        <v>3133</v>
      </c>
      <c r="L1994" s="190"/>
      <c r="M1994" s="190"/>
    </row>
    <row r="1995" spans="1:17" ht="39.950000000000003" customHeight="1">
      <c r="A1995" s="191">
        <v>2121</v>
      </c>
      <c r="B1995" s="68" t="s">
        <v>8628</v>
      </c>
      <c r="C1995" s="64" t="s">
        <v>1776</v>
      </c>
      <c r="D1995" s="64" t="s">
        <v>8629</v>
      </c>
      <c r="E1995" s="64" t="s">
        <v>8630</v>
      </c>
      <c r="F1995" s="64" t="s">
        <v>44</v>
      </c>
      <c r="G1995" s="64" t="s">
        <v>39</v>
      </c>
      <c r="H1995" s="209">
        <v>45141</v>
      </c>
      <c r="I1995" s="201" t="s">
        <v>8631</v>
      </c>
      <c r="J1995" s="62" t="s">
        <v>3260</v>
      </c>
      <c r="K1995" s="194" t="s">
        <v>15</v>
      </c>
      <c r="L1995" s="190"/>
      <c r="M1995" s="190"/>
    </row>
    <row r="1996" spans="1:17" ht="39.950000000000003" customHeight="1">
      <c r="A1996" s="195">
        <v>2122</v>
      </c>
      <c r="B1996" s="146" t="s">
        <v>8628</v>
      </c>
      <c r="C1996" s="140" t="s">
        <v>1776</v>
      </c>
      <c r="D1996" s="140" t="s">
        <v>8629</v>
      </c>
      <c r="E1996" s="140" t="s">
        <v>8630</v>
      </c>
      <c r="F1996" s="140" t="s">
        <v>44</v>
      </c>
      <c r="G1996" s="140" t="s">
        <v>39</v>
      </c>
      <c r="H1996" s="203">
        <v>43956</v>
      </c>
      <c r="I1996" s="81" t="s">
        <v>3217</v>
      </c>
      <c r="J1996" s="81" t="s">
        <v>28</v>
      </c>
      <c r="K1996" s="194" t="s">
        <v>15</v>
      </c>
      <c r="L1996" s="190"/>
      <c r="M1996" s="190"/>
    </row>
    <row r="1997" spans="1:17" ht="39.950000000000003" customHeight="1">
      <c r="A1997" s="198">
        <v>2123</v>
      </c>
      <c r="B1997" s="149" t="s">
        <v>8632</v>
      </c>
      <c r="C1997" s="151" t="s">
        <v>1776</v>
      </c>
      <c r="D1997" s="151" t="s">
        <v>8629</v>
      </c>
      <c r="E1997" s="151" t="s">
        <v>8633</v>
      </c>
      <c r="F1997" s="155" t="s">
        <v>1007</v>
      </c>
      <c r="G1997" s="155" t="s">
        <v>39</v>
      </c>
      <c r="H1997" s="209">
        <v>45043</v>
      </c>
      <c r="I1997" s="81" t="s">
        <v>8634</v>
      </c>
      <c r="J1997" s="81" t="s">
        <v>8635</v>
      </c>
      <c r="K1997" s="194" t="s">
        <v>15</v>
      </c>
      <c r="L1997" s="190"/>
      <c r="M1997" s="190"/>
    </row>
    <row r="1998" spans="1:17" ht="39.950000000000003" customHeight="1">
      <c r="A1998" s="188">
        <v>2124</v>
      </c>
      <c r="B1998" s="68" t="s">
        <v>8636</v>
      </c>
      <c r="C1998" s="64" t="s">
        <v>1776</v>
      </c>
      <c r="D1998" s="64" t="s">
        <v>1890</v>
      </c>
      <c r="E1998" s="64" t="s">
        <v>8637</v>
      </c>
      <c r="F1998" s="64" t="s">
        <v>44</v>
      </c>
      <c r="G1998" s="64" t="s">
        <v>1924</v>
      </c>
      <c r="H1998" s="201">
        <v>45208</v>
      </c>
      <c r="I1998" s="64" t="s">
        <v>4203</v>
      </c>
      <c r="J1998" s="55" t="s">
        <v>3097</v>
      </c>
      <c r="K1998" s="189" t="s">
        <v>2955</v>
      </c>
      <c r="L1998" s="190"/>
      <c r="M1998" s="190"/>
    </row>
    <row r="1999" spans="1:17" ht="39.950000000000003" customHeight="1">
      <c r="A1999" s="191">
        <v>2125</v>
      </c>
      <c r="B1999" s="150" t="s">
        <v>8638</v>
      </c>
      <c r="C1999" s="143" t="s">
        <v>1776</v>
      </c>
      <c r="D1999" s="143" t="s">
        <v>1890</v>
      </c>
      <c r="E1999" s="143" t="s">
        <v>8639</v>
      </c>
      <c r="F1999" s="143" t="s">
        <v>44</v>
      </c>
      <c r="G1999" s="143" t="s">
        <v>39</v>
      </c>
      <c r="H1999" s="213">
        <v>44623</v>
      </c>
      <c r="I1999" s="143" t="s">
        <v>4517</v>
      </c>
      <c r="J1999" s="66" t="s">
        <v>3161</v>
      </c>
      <c r="K1999" s="189" t="s">
        <v>2955</v>
      </c>
      <c r="L1999" s="190"/>
      <c r="M1999" s="190"/>
    </row>
    <row r="2000" spans="1:17" ht="39.950000000000003" customHeight="1">
      <c r="A2000" s="182">
        <v>2126</v>
      </c>
      <c r="B2000" s="149" t="s">
        <v>8640</v>
      </c>
      <c r="C2000" s="151" t="s">
        <v>1776</v>
      </c>
      <c r="D2000" s="151" t="s">
        <v>1890</v>
      </c>
      <c r="E2000" s="151" t="s">
        <v>8641</v>
      </c>
      <c r="F2000" s="151" t="s">
        <v>44</v>
      </c>
      <c r="G2000" s="151" t="s">
        <v>39</v>
      </c>
      <c r="H2000" s="185">
        <v>44714</v>
      </c>
      <c r="I2000" s="173" t="s">
        <v>8627</v>
      </c>
      <c r="J2000" s="281" t="s">
        <v>3172</v>
      </c>
      <c r="K2000" s="194" t="s">
        <v>15</v>
      </c>
      <c r="L2000" s="190"/>
      <c r="M2000" s="190"/>
    </row>
    <row r="2001" spans="1:13" ht="39.950000000000003" customHeight="1">
      <c r="A2001" s="182">
        <v>2127</v>
      </c>
      <c r="B2001" s="150" t="s">
        <v>8642</v>
      </c>
      <c r="C2001" s="143" t="s">
        <v>1776</v>
      </c>
      <c r="D2001" s="143" t="s">
        <v>1890</v>
      </c>
      <c r="E2001" s="143" t="s">
        <v>8643</v>
      </c>
      <c r="F2001" s="143" t="s">
        <v>44</v>
      </c>
      <c r="G2001" s="143" t="s">
        <v>1924</v>
      </c>
      <c r="H2001" s="201">
        <v>44623</v>
      </c>
      <c r="I2001" s="64" t="s">
        <v>7335</v>
      </c>
      <c r="J2001" s="64" t="s">
        <v>3097</v>
      </c>
      <c r="K2001" s="194" t="s">
        <v>2955</v>
      </c>
      <c r="L2001" s="190"/>
      <c r="M2001" s="190"/>
    </row>
    <row r="2002" spans="1:13" ht="39.950000000000003" customHeight="1">
      <c r="A2002" s="188">
        <v>2129</v>
      </c>
      <c r="B2002" s="68" t="s">
        <v>8644</v>
      </c>
      <c r="C2002" s="64" t="s">
        <v>1776</v>
      </c>
      <c r="D2002" s="64" t="s">
        <v>823</v>
      </c>
      <c r="E2002" s="64" t="s">
        <v>8645</v>
      </c>
      <c r="F2002" s="67" t="s">
        <v>38</v>
      </c>
      <c r="G2002" s="67" t="s">
        <v>1924</v>
      </c>
      <c r="H2002" s="197">
        <v>44257</v>
      </c>
      <c r="I2002" s="55" t="s">
        <v>3902</v>
      </c>
      <c r="J2002" s="64" t="s">
        <v>3097</v>
      </c>
      <c r="K2002" s="194" t="s">
        <v>15</v>
      </c>
      <c r="L2002" s="190"/>
      <c r="M2002" s="190"/>
    </row>
    <row r="2003" spans="1:13" ht="39.950000000000003" customHeight="1">
      <c r="A2003" s="214">
        <v>2131</v>
      </c>
      <c r="B2003" s="68" t="s">
        <v>8646</v>
      </c>
      <c r="C2003" s="64" t="s">
        <v>1776</v>
      </c>
      <c r="D2003" s="64" t="s">
        <v>8647</v>
      </c>
      <c r="E2003" s="64" t="s">
        <v>8648</v>
      </c>
      <c r="F2003" s="67" t="s">
        <v>1007</v>
      </c>
      <c r="G2003" s="67" t="s">
        <v>39</v>
      </c>
      <c r="H2003" s="213">
        <v>45212</v>
      </c>
      <c r="I2003" s="55" t="s">
        <v>8649</v>
      </c>
      <c r="J2003" s="66" t="s">
        <v>5695</v>
      </c>
      <c r="K2003" s="189" t="s">
        <v>15</v>
      </c>
      <c r="L2003" s="190"/>
      <c r="M2003" s="190"/>
    </row>
    <row r="2004" spans="1:13" ht="39.950000000000003" customHeight="1">
      <c r="A2004" s="191">
        <v>2132</v>
      </c>
      <c r="B2004" s="150" t="s">
        <v>8650</v>
      </c>
      <c r="C2004" s="143" t="s">
        <v>1776</v>
      </c>
      <c r="D2004" s="143" t="s">
        <v>8651</v>
      </c>
      <c r="E2004" s="143" t="s">
        <v>8652</v>
      </c>
      <c r="F2004" s="143" t="s">
        <v>44</v>
      </c>
      <c r="G2004" s="143" t="s">
        <v>1924</v>
      </c>
      <c r="H2004" s="157">
        <v>44735</v>
      </c>
      <c r="I2004" s="66" t="s">
        <v>8653</v>
      </c>
      <c r="J2004" s="429" t="s">
        <v>28</v>
      </c>
      <c r="K2004" s="194" t="s">
        <v>15</v>
      </c>
      <c r="L2004" s="190" t="s">
        <v>15</v>
      </c>
      <c r="M2004" s="190"/>
    </row>
    <row r="2005" spans="1:13" ht="39.950000000000003" customHeight="1">
      <c r="A2005" s="198">
        <v>2133</v>
      </c>
      <c r="B2005" s="146" t="s">
        <v>8654</v>
      </c>
      <c r="C2005" s="140" t="s">
        <v>65</v>
      </c>
      <c r="D2005" s="140" t="s">
        <v>1677</v>
      </c>
      <c r="E2005" s="140" t="s">
        <v>8655</v>
      </c>
      <c r="F2005" s="140" t="s">
        <v>44</v>
      </c>
      <c r="G2005" s="140" t="s">
        <v>1924</v>
      </c>
      <c r="H2005" s="115">
        <v>45194</v>
      </c>
      <c r="I2005" s="81" t="s">
        <v>3614</v>
      </c>
      <c r="J2005" s="310" t="s">
        <v>3161</v>
      </c>
      <c r="K2005" s="194" t="s">
        <v>15</v>
      </c>
      <c r="L2005" s="190"/>
      <c r="M2005" s="190"/>
    </row>
    <row r="2006" spans="1:13" ht="39.950000000000003" customHeight="1">
      <c r="A2006" s="188">
        <v>2134</v>
      </c>
      <c r="B2006" s="68" t="s">
        <v>8656</v>
      </c>
      <c r="C2006" s="64" t="s">
        <v>1776</v>
      </c>
      <c r="D2006" s="64" t="s">
        <v>611</v>
      </c>
      <c r="E2006" s="64" t="s">
        <v>8657</v>
      </c>
      <c r="F2006" s="64" t="s">
        <v>44</v>
      </c>
      <c r="G2006" s="64" t="s">
        <v>1924</v>
      </c>
      <c r="H2006" s="106">
        <v>45244</v>
      </c>
      <c r="I2006" s="64" t="s">
        <v>3478</v>
      </c>
      <c r="J2006" s="55" t="s">
        <v>3187</v>
      </c>
      <c r="K2006" s="189" t="s">
        <v>15</v>
      </c>
      <c r="L2006" s="190"/>
      <c r="M2006" s="190"/>
    </row>
    <row r="2007" spans="1:13" ht="39.950000000000003" customHeight="1">
      <c r="A2007" s="182">
        <v>2135</v>
      </c>
      <c r="B2007" s="150" t="s">
        <v>8658</v>
      </c>
      <c r="C2007" s="143" t="s">
        <v>1776</v>
      </c>
      <c r="D2007" s="143" t="s">
        <v>999</v>
      </c>
      <c r="E2007" s="143" t="s">
        <v>8659</v>
      </c>
      <c r="F2007" s="143" t="s">
        <v>38</v>
      </c>
      <c r="G2007" s="143" t="s">
        <v>39</v>
      </c>
      <c r="H2007" s="193">
        <v>45237</v>
      </c>
      <c r="I2007" s="66" t="s">
        <v>8660</v>
      </c>
      <c r="J2007" s="915" t="s">
        <v>7183</v>
      </c>
      <c r="K2007" s="194" t="s">
        <v>15</v>
      </c>
      <c r="L2007" s="190"/>
      <c r="M2007" s="190"/>
    </row>
    <row r="2008" spans="1:13" ht="39.950000000000003" customHeight="1">
      <c r="A2008" s="182">
        <v>2136</v>
      </c>
      <c r="B2008" s="68" t="s">
        <v>8661</v>
      </c>
      <c r="C2008" s="64" t="s">
        <v>1776</v>
      </c>
      <c r="D2008" s="64" t="s">
        <v>611</v>
      </c>
      <c r="E2008" s="64" t="s">
        <v>8662</v>
      </c>
      <c r="F2008" s="67"/>
      <c r="G2008" s="67" t="s">
        <v>39</v>
      </c>
      <c r="H2008" s="226">
        <v>44347</v>
      </c>
      <c r="I2008" s="55" t="s">
        <v>7517</v>
      </c>
      <c r="J2008" s="67" t="s">
        <v>28</v>
      </c>
      <c r="K2008" s="194" t="s">
        <v>3133</v>
      </c>
      <c r="L2008" s="190"/>
      <c r="M2008" s="190"/>
    </row>
    <row r="2009" spans="1:13" ht="39.950000000000003" customHeight="1">
      <c r="A2009" s="191">
        <v>2137</v>
      </c>
      <c r="B2009" s="68" t="s">
        <v>8663</v>
      </c>
      <c r="C2009" s="64" t="s">
        <v>1776</v>
      </c>
      <c r="D2009" s="64" t="s">
        <v>8664</v>
      </c>
      <c r="E2009" s="64" t="s">
        <v>8665</v>
      </c>
      <c r="F2009" s="64" t="s">
        <v>44</v>
      </c>
      <c r="G2009" s="64" t="s">
        <v>1924</v>
      </c>
      <c r="H2009" s="201">
        <v>45043</v>
      </c>
      <c r="I2009" s="55" t="s">
        <v>3902</v>
      </c>
      <c r="J2009" s="55" t="s">
        <v>28</v>
      </c>
      <c r="K2009" s="194" t="s">
        <v>15</v>
      </c>
      <c r="L2009" s="190"/>
      <c r="M2009" s="190"/>
    </row>
    <row r="2010" spans="1:13" ht="39.950000000000003" customHeight="1">
      <c r="A2010" s="182">
        <v>2138</v>
      </c>
      <c r="B2010" s="68" t="s">
        <v>8666</v>
      </c>
      <c r="C2010" s="64" t="s">
        <v>1776</v>
      </c>
      <c r="D2010" s="64" t="s">
        <v>167</v>
      </c>
      <c r="E2010" s="64" t="s">
        <v>8667</v>
      </c>
      <c r="F2010" s="65" t="s">
        <v>38</v>
      </c>
      <c r="G2010" s="64" t="s">
        <v>1924</v>
      </c>
      <c r="H2010" s="106">
        <v>44966</v>
      </c>
      <c r="I2010" s="64" t="s">
        <v>8668</v>
      </c>
      <c r="J2010" s="62" t="s">
        <v>28</v>
      </c>
      <c r="K2010" s="194" t="s">
        <v>15</v>
      </c>
      <c r="L2010" s="190"/>
      <c r="M2010" s="190"/>
    </row>
    <row r="2011" spans="1:13" ht="39.950000000000003" customHeight="1">
      <c r="A2011" s="188">
        <v>2139</v>
      </c>
      <c r="B2011" s="68" t="s">
        <v>8669</v>
      </c>
      <c r="C2011" s="64" t="s">
        <v>1776</v>
      </c>
      <c r="D2011" s="64" t="s">
        <v>1890</v>
      </c>
      <c r="E2011" s="64" t="s">
        <v>8670</v>
      </c>
      <c r="F2011" s="64" t="s">
        <v>44</v>
      </c>
      <c r="G2011" s="64" t="s">
        <v>39</v>
      </c>
      <c r="H2011" s="201">
        <v>44742</v>
      </c>
      <c r="I2011" s="69" t="s">
        <v>5662</v>
      </c>
      <c r="J2011" s="56" t="s">
        <v>28</v>
      </c>
      <c r="K2011" s="194" t="s">
        <v>2955</v>
      </c>
      <c r="L2011" s="190"/>
      <c r="M2011" s="190"/>
    </row>
    <row r="2012" spans="1:13" ht="39.950000000000003" customHeight="1">
      <c r="A2012" s="191">
        <v>2140</v>
      </c>
      <c r="B2012" s="146" t="s">
        <v>8671</v>
      </c>
      <c r="C2012" s="140" t="s">
        <v>1776</v>
      </c>
      <c r="D2012" s="140" t="s">
        <v>1890</v>
      </c>
      <c r="E2012" s="140" t="s">
        <v>8672</v>
      </c>
      <c r="F2012" s="140" t="s">
        <v>44</v>
      </c>
      <c r="G2012" s="140" t="s">
        <v>39</v>
      </c>
      <c r="H2012" s="203">
        <v>44721</v>
      </c>
      <c r="I2012" s="140" t="s">
        <v>5429</v>
      </c>
      <c r="J2012" s="140" t="s">
        <v>4673</v>
      </c>
      <c r="K2012" s="194" t="s">
        <v>15</v>
      </c>
      <c r="L2012" s="190"/>
      <c r="M2012" s="190"/>
    </row>
    <row r="2013" spans="1:13" ht="39.950000000000003" customHeight="1">
      <c r="A2013" s="198">
        <v>2142</v>
      </c>
      <c r="B2013" s="150" t="s">
        <v>8673</v>
      </c>
      <c r="C2013" s="143" t="s">
        <v>1776</v>
      </c>
      <c r="D2013" s="143" t="s">
        <v>611</v>
      </c>
      <c r="E2013" s="143" t="s">
        <v>8674</v>
      </c>
      <c r="F2013" s="143" t="s">
        <v>44</v>
      </c>
      <c r="G2013" s="143" t="s">
        <v>1924</v>
      </c>
      <c r="H2013" s="193">
        <v>44139</v>
      </c>
      <c r="I2013" s="66" t="s">
        <v>8675</v>
      </c>
      <c r="J2013" s="179" t="s">
        <v>28</v>
      </c>
      <c r="K2013" s="194" t="s">
        <v>15</v>
      </c>
      <c r="L2013" s="190"/>
      <c r="M2013" s="190"/>
    </row>
    <row r="2014" spans="1:13" ht="39.950000000000003" customHeight="1">
      <c r="A2014" s="191">
        <v>2143</v>
      </c>
      <c r="B2014" s="68" t="s">
        <v>8676</v>
      </c>
      <c r="C2014" s="64" t="s">
        <v>1067</v>
      </c>
      <c r="D2014" s="64" t="s">
        <v>8677</v>
      </c>
      <c r="E2014" s="64" t="s">
        <v>8678</v>
      </c>
      <c r="F2014" s="64" t="s">
        <v>1007</v>
      </c>
      <c r="G2014" s="64" t="s">
        <v>1924</v>
      </c>
      <c r="H2014" s="226">
        <v>44945</v>
      </c>
      <c r="I2014" s="62" t="s">
        <v>8679</v>
      </c>
      <c r="J2014" s="62" t="s">
        <v>8680</v>
      </c>
      <c r="K2014" s="194" t="s">
        <v>15</v>
      </c>
      <c r="L2014" s="190"/>
      <c r="M2014" s="190"/>
    </row>
    <row r="2015" spans="1:13" ht="39.950000000000003" customHeight="1">
      <c r="A2015" s="191">
        <v>2145</v>
      </c>
      <c r="B2015" s="68" t="s">
        <v>8681</v>
      </c>
      <c r="C2015" s="64" t="s">
        <v>1776</v>
      </c>
      <c r="D2015" s="64" t="s">
        <v>1020</v>
      </c>
      <c r="E2015" s="64" t="s">
        <v>8682</v>
      </c>
      <c r="F2015" s="64" t="s">
        <v>44</v>
      </c>
      <c r="G2015" s="64" t="s">
        <v>1924</v>
      </c>
      <c r="H2015" s="213">
        <v>45212</v>
      </c>
      <c r="I2015" s="55" t="s">
        <v>3311</v>
      </c>
      <c r="J2015" s="67" t="s">
        <v>3097</v>
      </c>
      <c r="K2015" s="194" t="s">
        <v>15</v>
      </c>
      <c r="L2015" s="190"/>
      <c r="M2015" s="190"/>
    </row>
    <row r="2016" spans="1:13" ht="39.950000000000003" customHeight="1">
      <c r="A2016" s="182">
        <v>2146</v>
      </c>
      <c r="B2016" s="68" t="s">
        <v>8683</v>
      </c>
      <c r="C2016" s="64" t="s">
        <v>1776</v>
      </c>
      <c r="D2016" s="64" t="s">
        <v>8664</v>
      </c>
      <c r="E2016" s="64" t="s">
        <v>8665</v>
      </c>
      <c r="F2016" s="64" t="s">
        <v>44</v>
      </c>
      <c r="G2016" s="64" t="s">
        <v>1924</v>
      </c>
      <c r="H2016" s="201">
        <v>44845</v>
      </c>
      <c r="I2016" s="55" t="s">
        <v>8684</v>
      </c>
      <c r="J2016" s="64" t="s">
        <v>3289</v>
      </c>
      <c r="K2016" s="194" t="s">
        <v>15</v>
      </c>
      <c r="L2016" s="190"/>
      <c r="M2016" s="190"/>
    </row>
    <row r="2017" spans="1:14" ht="39.950000000000003" customHeight="1">
      <c r="A2017" s="191">
        <v>2147</v>
      </c>
      <c r="B2017" s="146" t="s">
        <v>8685</v>
      </c>
      <c r="C2017" s="140" t="s">
        <v>65</v>
      </c>
      <c r="D2017" s="140" t="s">
        <v>2880</v>
      </c>
      <c r="E2017" s="140" t="s">
        <v>8686</v>
      </c>
      <c r="F2017" s="161" t="s">
        <v>38</v>
      </c>
      <c r="G2017" s="161" t="s">
        <v>1924</v>
      </c>
      <c r="H2017" s="264">
        <v>44805</v>
      </c>
      <c r="I2017" s="140" t="s">
        <v>5614</v>
      </c>
      <c r="J2017" s="158" t="s">
        <v>4022</v>
      </c>
      <c r="K2017" s="194" t="s">
        <v>3133</v>
      </c>
      <c r="L2017" s="190"/>
      <c r="M2017" s="190"/>
    </row>
    <row r="2018" spans="1:14" ht="39.950000000000003" customHeight="1">
      <c r="A2018" s="210">
        <v>2148</v>
      </c>
      <c r="B2018" s="68" t="s">
        <v>8687</v>
      </c>
      <c r="C2018" s="64" t="s">
        <v>1776</v>
      </c>
      <c r="D2018" s="64" t="s">
        <v>8688</v>
      </c>
      <c r="E2018" s="64" t="s">
        <v>8689</v>
      </c>
      <c r="F2018" s="64" t="s">
        <v>44</v>
      </c>
      <c r="G2018" s="64" t="s">
        <v>3101</v>
      </c>
      <c r="H2018" s="201">
        <v>45208</v>
      </c>
      <c r="I2018" s="55" t="s">
        <v>8690</v>
      </c>
      <c r="J2018" s="55" t="s">
        <v>3097</v>
      </c>
      <c r="K2018" s="189" t="s">
        <v>3133</v>
      </c>
      <c r="L2018" s="190"/>
      <c r="M2018" s="190"/>
    </row>
    <row r="2019" spans="1:14" ht="39.950000000000003" customHeight="1">
      <c r="A2019" s="188">
        <v>2149</v>
      </c>
      <c r="B2019" s="150" t="s">
        <v>8691</v>
      </c>
      <c r="C2019" s="143" t="s">
        <v>65</v>
      </c>
      <c r="D2019" s="143" t="s">
        <v>7257</v>
      </c>
      <c r="E2019" s="143" t="s">
        <v>8692</v>
      </c>
      <c r="F2019" s="139" t="s">
        <v>38</v>
      </c>
      <c r="G2019" s="139" t="s">
        <v>39</v>
      </c>
      <c r="H2019" s="206">
        <v>44826</v>
      </c>
      <c r="I2019" s="143" t="s">
        <v>8693</v>
      </c>
      <c r="J2019" s="160" t="s">
        <v>3473</v>
      </c>
      <c r="L2019" s="190"/>
      <c r="M2019" s="190"/>
    </row>
    <row r="2020" spans="1:14" ht="39.950000000000003" customHeight="1">
      <c r="A2020" s="195">
        <v>2150</v>
      </c>
      <c r="B2020" s="220" t="s">
        <v>8694</v>
      </c>
      <c r="C2020" s="221" t="s">
        <v>65</v>
      </c>
      <c r="D2020" s="286" t="s">
        <v>8182</v>
      </c>
      <c r="E2020" s="286" t="s">
        <v>8695</v>
      </c>
      <c r="F2020" s="159" t="s">
        <v>1007</v>
      </c>
      <c r="G2020" s="159" t="s">
        <v>39</v>
      </c>
      <c r="H2020" s="219">
        <v>45036</v>
      </c>
      <c r="I2020" s="141" t="s">
        <v>5361</v>
      </c>
      <c r="J2020" s="257" t="s">
        <v>3938</v>
      </c>
      <c r="K2020" s="194" t="s">
        <v>3133</v>
      </c>
      <c r="L2020" s="190"/>
      <c r="M2020" s="190"/>
    </row>
    <row r="2021" spans="1:14" ht="39.950000000000003" customHeight="1">
      <c r="A2021" s="191">
        <v>2151</v>
      </c>
      <c r="B2021" s="146" t="s">
        <v>8696</v>
      </c>
      <c r="C2021" s="140" t="s">
        <v>65</v>
      </c>
      <c r="D2021" s="511" t="s">
        <v>8182</v>
      </c>
      <c r="E2021" s="245" t="s">
        <v>8697</v>
      </c>
      <c r="F2021" s="155" t="s">
        <v>1007</v>
      </c>
      <c r="G2021" s="161" t="s">
        <v>39</v>
      </c>
      <c r="H2021" s="219">
        <v>45134</v>
      </c>
      <c r="I2021" s="70" t="s">
        <v>8698</v>
      </c>
      <c r="J2021" s="70" t="s">
        <v>4481</v>
      </c>
      <c r="K2021" s="189"/>
      <c r="L2021" s="190"/>
      <c r="M2021" s="190"/>
    </row>
    <row r="2022" spans="1:14" ht="39.950000000000003" customHeight="1">
      <c r="A2022" s="210">
        <v>2152</v>
      </c>
      <c r="B2022" s="68" t="s">
        <v>8699</v>
      </c>
      <c r="C2022" s="64" t="s">
        <v>1776</v>
      </c>
      <c r="D2022" s="64" t="s">
        <v>946</v>
      </c>
      <c r="E2022" s="64" t="s">
        <v>8700</v>
      </c>
      <c r="F2022" s="64" t="s">
        <v>44</v>
      </c>
      <c r="G2022" s="64" t="s">
        <v>39</v>
      </c>
      <c r="H2022" s="106">
        <v>45244</v>
      </c>
      <c r="I2022" s="64" t="s">
        <v>8701</v>
      </c>
      <c r="J2022" s="55" t="s">
        <v>3187</v>
      </c>
      <c r="K2022" s="189" t="s">
        <v>15</v>
      </c>
      <c r="L2022" s="190"/>
      <c r="M2022" s="190"/>
    </row>
    <row r="2023" spans="1:14" ht="39.950000000000003" customHeight="1">
      <c r="A2023" s="198">
        <v>2155</v>
      </c>
      <c r="B2023" s="149" t="s">
        <v>8702</v>
      </c>
      <c r="C2023" s="151" t="s">
        <v>1776</v>
      </c>
      <c r="D2023" s="143" t="s">
        <v>611</v>
      </c>
      <c r="E2023" s="143" t="s">
        <v>8703</v>
      </c>
      <c r="F2023" s="155" t="s">
        <v>38</v>
      </c>
      <c r="G2023" s="155" t="s">
        <v>1924</v>
      </c>
      <c r="H2023" s="184">
        <v>44312</v>
      </c>
      <c r="I2023" s="75" t="s">
        <v>8704</v>
      </c>
      <c r="J2023" s="75" t="s">
        <v>3655</v>
      </c>
      <c r="K2023" s="189" t="s">
        <v>3150</v>
      </c>
      <c r="L2023" s="190"/>
      <c r="M2023" s="190"/>
    </row>
    <row r="2024" spans="1:14" ht="39.950000000000003" customHeight="1">
      <c r="A2024" s="191">
        <v>2156</v>
      </c>
      <c r="B2024" s="68" t="s">
        <v>8705</v>
      </c>
      <c r="C2024" s="64" t="s">
        <v>1776</v>
      </c>
      <c r="D2024" s="633" t="s">
        <v>8706</v>
      </c>
      <c r="E2024" s="222" t="s">
        <v>8707</v>
      </c>
      <c r="F2024" s="64" t="s">
        <v>38</v>
      </c>
      <c r="G2024" s="64" t="s">
        <v>39</v>
      </c>
      <c r="H2024" s="109">
        <v>45050</v>
      </c>
      <c r="I2024" s="62" t="s">
        <v>8708</v>
      </c>
      <c r="J2024" s="62" t="s">
        <v>28</v>
      </c>
      <c r="K2024" s="189" t="s">
        <v>3150</v>
      </c>
      <c r="L2024" s="190"/>
      <c r="M2024" s="190"/>
      <c r="N2024" s="55" t="s">
        <v>8054</v>
      </c>
    </row>
    <row r="2025" spans="1:14" ht="39.950000000000003" customHeight="1">
      <c r="A2025" s="182">
        <v>2157</v>
      </c>
      <c r="B2025" s="149" t="s">
        <v>8709</v>
      </c>
      <c r="C2025" s="151" t="s">
        <v>1776</v>
      </c>
      <c r="D2025" s="140" t="s">
        <v>611</v>
      </c>
      <c r="E2025" s="140" t="s">
        <v>8710</v>
      </c>
      <c r="F2025" s="151" t="s">
        <v>44</v>
      </c>
      <c r="G2025" s="151" t="s">
        <v>1924</v>
      </c>
      <c r="H2025" s="206">
        <v>45001</v>
      </c>
      <c r="I2025" s="75" t="s">
        <v>8711</v>
      </c>
      <c r="J2025" s="75" t="s">
        <v>2954</v>
      </c>
      <c r="K2025" s="194" t="s">
        <v>3150</v>
      </c>
      <c r="L2025" s="190"/>
      <c r="M2025" s="190"/>
    </row>
    <row r="2026" spans="1:14" ht="39.950000000000003" customHeight="1">
      <c r="A2026" s="210">
        <v>2158</v>
      </c>
      <c r="B2026" s="68" t="s">
        <v>8712</v>
      </c>
      <c r="C2026" s="64" t="s">
        <v>1776</v>
      </c>
      <c r="D2026" s="64" t="s">
        <v>8713</v>
      </c>
      <c r="E2026" s="64" t="s">
        <v>8714</v>
      </c>
      <c r="F2026" s="64" t="s">
        <v>44</v>
      </c>
      <c r="G2026" s="64" t="s">
        <v>3101</v>
      </c>
      <c r="H2026" s="246">
        <v>44987</v>
      </c>
      <c r="I2026" s="62" t="s">
        <v>4203</v>
      </c>
      <c r="J2026" s="144" t="s">
        <v>3517</v>
      </c>
      <c r="K2026" s="189" t="s">
        <v>15</v>
      </c>
      <c r="L2026" s="190"/>
      <c r="M2026" s="190"/>
    </row>
    <row r="2027" spans="1:14" ht="39.950000000000003" customHeight="1">
      <c r="A2027" s="198">
        <v>2159</v>
      </c>
      <c r="B2027" s="149" t="s">
        <v>8715</v>
      </c>
      <c r="C2027" s="151" t="s">
        <v>1776</v>
      </c>
      <c r="D2027" s="151" t="s">
        <v>8713</v>
      </c>
      <c r="E2027" s="151" t="s">
        <v>8716</v>
      </c>
      <c r="F2027" s="139" t="s">
        <v>1007</v>
      </c>
      <c r="G2027" s="155" t="s">
        <v>1924</v>
      </c>
      <c r="H2027" s="204">
        <v>45134</v>
      </c>
      <c r="I2027" s="55" t="s">
        <v>3311</v>
      </c>
      <c r="J2027" s="55" t="s">
        <v>3097</v>
      </c>
      <c r="K2027" s="194" t="s">
        <v>15</v>
      </c>
      <c r="L2027" s="190"/>
      <c r="M2027" s="190"/>
    </row>
    <row r="2028" spans="1:14" ht="39.950000000000003" customHeight="1">
      <c r="A2028" s="198">
        <v>2162</v>
      </c>
      <c r="B2028" s="149" t="s">
        <v>8717</v>
      </c>
      <c r="C2028" s="151" t="s">
        <v>1776</v>
      </c>
      <c r="D2028" s="151" t="s">
        <v>611</v>
      </c>
      <c r="E2028" s="151" t="s">
        <v>8718</v>
      </c>
      <c r="F2028" s="199" t="s">
        <v>38</v>
      </c>
      <c r="G2028" s="151" t="s">
        <v>1924</v>
      </c>
      <c r="H2028" s="204">
        <v>45113</v>
      </c>
      <c r="I2028" s="55" t="s">
        <v>5038</v>
      </c>
      <c r="J2028" s="257" t="s">
        <v>28</v>
      </c>
      <c r="K2028" s="194" t="s">
        <v>3133</v>
      </c>
      <c r="L2028" s="190"/>
      <c r="M2028" s="190"/>
    </row>
    <row r="2029" spans="1:14" ht="39.950000000000003" customHeight="1">
      <c r="A2029" s="191">
        <v>2163</v>
      </c>
      <c r="B2029" s="68" t="s">
        <v>8719</v>
      </c>
      <c r="C2029" s="64" t="s">
        <v>1776</v>
      </c>
      <c r="D2029" s="64" t="s">
        <v>8720</v>
      </c>
      <c r="E2029" s="64" t="s">
        <v>8721</v>
      </c>
      <c r="F2029" s="67" t="s">
        <v>44</v>
      </c>
      <c r="G2029" s="67" t="s">
        <v>39</v>
      </c>
      <c r="H2029" s="204">
        <v>45036</v>
      </c>
      <c r="I2029" s="112" t="s">
        <v>8224</v>
      </c>
      <c r="J2029" s="55" t="s">
        <v>8225</v>
      </c>
      <c r="K2029" s="189" t="s">
        <v>3133</v>
      </c>
      <c r="L2029" s="190"/>
      <c r="M2029" s="190"/>
    </row>
    <row r="2030" spans="1:14" ht="54.75" customHeight="1">
      <c r="A2030" s="198">
        <v>2164</v>
      </c>
      <c r="B2030" s="150" t="s">
        <v>8722</v>
      </c>
      <c r="C2030" s="143" t="s">
        <v>1776</v>
      </c>
      <c r="D2030" s="143" t="s">
        <v>8723</v>
      </c>
      <c r="E2030" s="143" t="s">
        <v>8724</v>
      </c>
      <c r="F2030" s="143" t="s">
        <v>44</v>
      </c>
      <c r="G2030" s="143" t="s">
        <v>39</v>
      </c>
      <c r="H2030" s="201">
        <v>44749</v>
      </c>
      <c r="I2030" s="64" t="s">
        <v>4741</v>
      </c>
      <c r="J2030" s="144" t="s">
        <v>3517</v>
      </c>
      <c r="K2030" s="194" t="s">
        <v>15</v>
      </c>
      <c r="L2030" s="190"/>
      <c r="M2030" s="190"/>
    </row>
    <row r="2031" spans="1:14" ht="39.950000000000003" customHeight="1">
      <c r="A2031" s="191">
        <v>2165</v>
      </c>
      <c r="B2031" s="68" t="s">
        <v>8725</v>
      </c>
      <c r="C2031" s="64" t="s">
        <v>1776</v>
      </c>
      <c r="D2031" s="64" t="s">
        <v>611</v>
      </c>
      <c r="E2031" s="64" t="s">
        <v>8726</v>
      </c>
      <c r="F2031" s="64" t="s">
        <v>44</v>
      </c>
      <c r="G2031" s="64" t="s">
        <v>1924</v>
      </c>
      <c r="H2031" s="106">
        <v>44735</v>
      </c>
      <c r="I2031" s="55" t="s">
        <v>4203</v>
      </c>
      <c r="J2031" s="55" t="s">
        <v>3325</v>
      </c>
      <c r="K2031" s="194" t="s">
        <v>15</v>
      </c>
      <c r="L2031" s="190"/>
      <c r="M2031" s="190"/>
    </row>
    <row r="2032" spans="1:14" ht="39.950000000000003" customHeight="1">
      <c r="A2032" s="195">
        <v>2166</v>
      </c>
      <c r="B2032" s="146" t="s">
        <v>2072</v>
      </c>
      <c r="C2032" s="140" t="s">
        <v>35</v>
      </c>
      <c r="D2032" s="140" t="s">
        <v>2073</v>
      </c>
      <c r="E2032" s="140" t="s">
        <v>2074</v>
      </c>
      <c r="F2032" s="140" t="s">
        <v>44</v>
      </c>
      <c r="G2032" s="140" t="s">
        <v>39</v>
      </c>
      <c r="H2032" s="115">
        <v>44999</v>
      </c>
      <c r="I2032" s="81" t="s">
        <v>1897</v>
      </c>
      <c r="J2032" s="588" t="s">
        <v>8727</v>
      </c>
      <c r="K2032" s="194" t="s">
        <v>3150</v>
      </c>
      <c r="L2032" s="190"/>
      <c r="M2032" s="190"/>
    </row>
    <row r="2033" spans="1:14" ht="39.950000000000003" customHeight="1">
      <c r="A2033" s="182">
        <v>2169</v>
      </c>
      <c r="B2033" s="150" t="s">
        <v>8728</v>
      </c>
      <c r="C2033" s="143" t="s">
        <v>1776</v>
      </c>
      <c r="D2033" s="143" t="s">
        <v>8729</v>
      </c>
      <c r="E2033" s="143" t="s">
        <v>8730</v>
      </c>
      <c r="F2033" s="143" t="s">
        <v>44</v>
      </c>
      <c r="G2033" s="143" t="s">
        <v>1924</v>
      </c>
      <c r="H2033" s="106">
        <v>45152</v>
      </c>
      <c r="I2033" s="55" t="s">
        <v>3614</v>
      </c>
      <c r="J2033" s="310" t="s">
        <v>3871</v>
      </c>
      <c r="K2033" s="189" t="s">
        <v>3150</v>
      </c>
      <c r="L2033" s="190"/>
      <c r="M2033" s="190"/>
    </row>
    <row r="2034" spans="1:14" ht="39.950000000000003" customHeight="1">
      <c r="A2034" s="195">
        <v>2171</v>
      </c>
      <c r="B2034" s="68" t="s">
        <v>8731</v>
      </c>
      <c r="C2034" s="64" t="s">
        <v>1776</v>
      </c>
      <c r="D2034" s="64" t="s">
        <v>817</v>
      </c>
      <c r="E2034" s="64" t="s">
        <v>8732</v>
      </c>
      <c r="F2034" s="67" t="s">
        <v>38</v>
      </c>
      <c r="G2034" s="64" t="s">
        <v>1924</v>
      </c>
      <c r="H2034" s="201">
        <v>44658</v>
      </c>
      <c r="I2034" s="69" t="s">
        <v>8733</v>
      </c>
      <c r="J2034" s="55" t="s">
        <v>3097</v>
      </c>
      <c r="K2034" s="194" t="s">
        <v>3150</v>
      </c>
      <c r="L2034" s="194"/>
      <c r="M2034" s="194"/>
    </row>
    <row r="2035" spans="1:14" ht="39.950000000000003" customHeight="1">
      <c r="A2035" s="191">
        <v>2172</v>
      </c>
      <c r="B2035" s="149" t="s">
        <v>8734</v>
      </c>
      <c r="C2035" s="151" t="s">
        <v>1776</v>
      </c>
      <c r="D2035" s="151" t="s">
        <v>2620</v>
      </c>
      <c r="E2035" s="151" t="s">
        <v>8735</v>
      </c>
      <c r="F2035" s="151" t="s">
        <v>1007</v>
      </c>
      <c r="G2035" s="151" t="s">
        <v>39</v>
      </c>
      <c r="H2035" s="213">
        <v>44420</v>
      </c>
      <c r="I2035" s="138" t="s">
        <v>7517</v>
      </c>
      <c r="J2035" s="139" t="s">
        <v>28</v>
      </c>
      <c r="K2035" s="186"/>
      <c r="L2035" s="187"/>
      <c r="M2035" s="187"/>
      <c r="N2035" s="66"/>
    </row>
    <row r="2036" spans="1:14" ht="39.950000000000003" customHeight="1">
      <c r="A2036" s="200">
        <v>2173</v>
      </c>
      <c r="B2036" s="68" t="s">
        <v>8736</v>
      </c>
      <c r="C2036" s="64" t="s">
        <v>1041</v>
      </c>
      <c r="D2036" s="64" t="s">
        <v>1677</v>
      </c>
      <c r="E2036" s="64" t="s">
        <v>8737</v>
      </c>
      <c r="F2036" s="67" t="s">
        <v>44</v>
      </c>
      <c r="G2036" s="67" t="s">
        <v>607</v>
      </c>
      <c r="H2036" s="327">
        <v>45085</v>
      </c>
      <c r="I2036" s="55" t="s">
        <v>8738</v>
      </c>
      <c r="J2036" s="62" t="s">
        <v>3530</v>
      </c>
      <c r="L2036" s="190"/>
      <c r="M2036" s="190"/>
    </row>
    <row r="2037" spans="1:14" ht="39.950000000000003" customHeight="1">
      <c r="A2037" s="191">
        <v>2174</v>
      </c>
      <c r="B2037" s="150" t="s">
        <v>8739</v>
      </c>
      <c r="C2037" s="143" t="s">
        <v>1776</v>
      </c>
      <c r="D2037" s="143" t="s">
        <v>8740</v>
      </c>
      <c r="E2037" s="143" t="s">
        <v>8741</v>
      </c>
      <c r="F2037" s="143" t="s">
        <v>44</v>
      </c>
      <c r="G2037" s="143" t="s">
        <v>39</v>
      </c>
      <c r="H2037" s="204">
        <v>44525</v>
      </c>
      <c r="I2037" s="55" t="s">
        <v>8742</v>
      </c>
      <c r="J2037" s="55" t="s">
        <v>28</v>
      </c>
      <c r="K2037" s="194" t="s">
        <v>3133</v>
      </c>
      <c r="L2037" s="190"/>
      <c r="M2037" s="190"/>
    </row>
    <row r="2038" spans="1:14" ht="39.950000000000003" customHeight="1">
      <c r="A2038" s="191">
        <v>2175</v>
      </c>
      <c r="B2038" s="68" t="s">
        <v>8743</v>
      </c>
      <c r="C2038" s="64" t="s">
        <v>1776</v>
      </c>
      <c r="D2038" s="64" t="s">
        <v>1890</v>
      </c>
      <c r="E2038" s="64" t="s">
        <v>8744</v>
      </c>
      <c r="F2038" s="64" t="s">
        <v>44</v>
      </c>
      <c r="G2038" s="64" t="s">
        <v>3101</v>
      </c>
      <c r="H2038" s="106">
        <v>45152</v>
      </c>
      <c r="I2038" s="81" t="s">
        <v>8745</v>
      </c>
      <c r="J2038" s="66" t="s">
        <v>3239</v>
      </c>
      <c r="K2038" s="194" t="s">
        <v>15</v>
      </c>
      <c r="L2038" s="190"/>
      <c r="M2038" s="190"/>
    </row>
    <row r="2039" spans="1:14" ht="39.950000000000003" customHeight="1">
      <c r="A2039" s="182">
        <v>2176</v>
      </c>
      <c r="B2039" s="68" t="s">
        <v>8746</v>
      </c>
      <c r="C2039" s="64" t="s">
        <v>1776</v>
      </c>
      <c r="D2039" s="64" t="s">
        <v>1890</v>
      </c>
      <c r="E2039" s="64" t="s">
        <v>8747</v>
      </c>
      <c r="F2039" s="64" t="s">
        <v>44</v>
      </c>
      <c r="G2039" s="64" t="s">
        <v>3101</v>
      </c>
      <c r="H2039" s="201">
        <v>44868</v>
      </c>
      <c r="I2039" s="225" t="s">
        <v>8748</v>
      </c>
      <c r="J2039" s="179" t="s">
        <v>4364</v>
      </c>
      <c r="K2039" s="194" t="s">
        <v>15</v>
      </c>
      <c r="L2039" s="190"/>
      <c r="M2039" s="190"/>
    </row>
    <row r="2040" spans="1:14" ht="39.950000000000003" customHeight="1">
      <c r="A2040" s="191">
        <v>2177</v>
      </c>
      <c r="B2040" s="68" t="s">
        <v>8749</v>
      </c>
      <c r="C2040" s="64" t="s">
        <v>1776</v>
      </c>
      <c r="D2040" s="64" t="s">
        <v>8182</v>
      </c>
      <c r="E2040" s="64" t="s">
        <v>8750</v>
      </c>
      <c r="F2040" s="72" t="s">
        <v>1007</v>
      </c>
      <c r="G2040" s="67" t="s">
        <v>3101</v>
      </c>
      <c r="H2040" s="106">
        <v>44889</v>
      </c>
      <c r="I2040" s="62" t="s">
        <v>7995</v>
      </c>
      <c r="J2040" s="55" t="s">
        <v>3180</v>
      </c>
      <c r="K2040" s="194" t="s">
        <v>15</v>
      </c>
      <c r="L2040" s="190"/>
      <c r="M2040" s="190"/>
    </row>
    <row r="2041" spans="1:14" ht="39.950000000000003" customHeight="1">
      <c r="A2041" s="182">
        <v>2178</v>
      </c>
      <c r="B2041" s="68" t="s">
        <v>8751</v>
      </c>
      <c r="C2041" s="64" t="s">
        <v>1067</v>
      </c>
      <c r="D2041" s="64" t="s">
        <v>167</v>
      </c>
      <c r="E2041" s="64" t="s">
        <v>8752</v>
      </c>
      <c r="F2041" s="64" t="s">
        <v>44</v>
      </c>
      <c r="G2041" s="64" t="s">
        <v>39</v>
      </c>
      <c r="H2041" s="201">
        <v>45250</v>
      </c>
      <c r="I2041" s="69" t="s">
        <v>8753</v>
      </c>
      <c r="J2041" s="55" t="s">
        <v>3626</v>
      </c>
      <c r="K2041" s="194" t="s">
        <v>3150</v>
      </c>
      <c r="L2041" s="190"/>
      <c r="M2041" s="190"/>
    </row>
    <row r="2042" spans="1:14" ht="39.950000000000003" customHeight="1">
      <c r="A2042" s="188">
        <v>2179</v>
      </c>
      <c r="B2042" s="68" t="s">
        <v>8754</v>
      </c>
      <c r="C2042" s="64" t="s">
        <v>1776</v>
      </c>
      <c r="D2042" s="64" t="s">
        <v>1890</v>
      </c>
      <c r="E2042" s="64" t="s">
        <v>8755</v>
      </c>
      <c r="F2042" s="64" t="s">
        <v>44</v>
      </c>
      <c r="G2042" s="64" t="s">
        <v>39</v>
      </c>
      <c r="H2042" s="201">
        <v>45043</v>
      </c>
      <c r="I2042" s="55" t="s">
        <v>8756</v>
      </c>
      <c r="J2042" s="55" t="s">
        <v>8225</v>
      </c>
      <c r="K2042" s="194" t="s">
        <v>15</v>
      </c>
      <c r="L2042" s="190"/>
      <c r="M2042" s="190"/>
    </row>
    <row r="2043" spans="1:14" ht="39.950000000000003" customHeight="1">
      <c r="A2043" s="191">
        <v>2180</v>
      </c>
      <c r="B2043" s="146" t="s">
        <v>8757</v>
      </c>
      <c r="C2043" s="140" t="s">
        <v>1776</v>
      </c>
      <c r="D2043" s="140" t="s">
        <v>1890</v>
      </c>
      <c r="E2043" s="140" t="s">
        <v>8758</v>
      </c>
      <c r="F2043" s="140" t="s">
        <v>44</v>
      </c>
      <c r="G2043" s="140" t="s">
        <v>39</v>
      </c>
      <c r="H2043" s="203">
        <v>44791</v>
      </c>
      <c r="I2043" s="21" t="s">
        <v>8759</v>
      </c>
      <c r="J2043" s="62" t="s">
        <v>3254</v>
      </c>
      <c r="K2043" s="194" t="s">
        <v>15</v>
      </c>
      <c r="L2043" s="190"/>
      <c r="M2043" s="190"/>
    </row>
    <row r="2044" spans="1:14" ht="39.950000000000003" customHeight="1">
      <c r="A2044" s="191">
        <v>2181</v>
      </c>
      <c r="B2044" s="150" t="s">
        <v>8760</v>
      </c>
      <c r="C2044" s="143" t="s">
        <v>1776</v>
      </c>
      <c r="D2044" s="143" t="s">
        <v>8761</v>
      </c>
      <c r="E2044" s="143" t="s">
        <v>8762</v>
      </c>
      <c r="F2044" s="143" t="s">
        <v>38</v>
      </c>
      <c r="G2044" s="143" t="s">
        <v>39</v>
      </c>
      <c r="H2044" s="213">
        <v>44420</v>
      </c>
      <c r="I2044" s="138" t="s">
        <v>7517</v>
      </c>
      <c r="J2044" s="67" t="s">
        <v>28</v>
      </c>
      <c r="L2044" s="190"/>
      <c r="M2044" s="190"/>
    </row>
    <row r="2045" spans="1:14" ht="39.950000000000003" customHeight="1">
      <c r="A2045" s="198">
        <v>2182</v>
      </c>
      <c r="B2045" s="146" t="s">
        <v>8763</v>
      </c>
      <c r="C2045" s="140" t="s">
        <v>1776</v>
      </c>
      <c r="D2045" s="140" t="s">
        <v>823</v>
      </c>
      <c r="E2045" s="140" t="s">
        <v>8764</v>
      </c>
      <c r="F2045" s="170" t="s">
        <v>38</v>
      </c>
      <c r="G2045" s="140" t="s">
        <v>1924</v>
      </c>
      <c r="H2045" s="115">
        <v>44735</v>
      </c>
      <c r="I2045" s="81" t="s">
        <v>8765</v>
      </c>
      <c r="J2045" s="81" t="s">
        <v>3325</v>
      </c>
      <c r="K2045" s="194" t="s">
        <v>15</v>
      </c>
      <c r="L2045" s="190"/>
      <c r="M2045" s="190"/>
    </row>
    <row r="2046" spans="1:14" ht="39.950000000000003" customHeight="1">
      <c r="A2046" s="200">
        <v>2183</v>
      </c>
      <c r="B2046" s="68" t="s">
        <v>8766</v>
      </c>
      <c r="C2046" s="64" t="s">
        <v>1776</v>
      </c>
      <c r="D2046" s="64" t="s">
        <v>8767</v>
      </c>
      <c r="E2046" s="64" t="s">
        <v>8768</v>
      </c>
      <c r="F2046" s="67"/>
      <c r="G2046" s="67" t="s">
        <v>39</v>
      </c>
      <c r="H2046" s="201">
        <v>44420</v>
      </c>
      <c r="I2046" s="69" t="s">
        <v>7517</v>
      </c>
      <c r="J2046" s="67" t="s">
        <v>28</v>
      </c>
      <c r="K2046" s="189"/>
      <c r="L2046" s="190"/>
      <c r="M2046" s="190"/>
    </row>
    <row r="2047" spans="1:14" ht="39.950000000000003" customHeight="1">
      <c r="A2047" s="191">
        <v>2184</v>
      </c>
      <c r="B2047" s="149" t="s">
        <v>8769</v>
      </c>
      <c r="C2047" s="151" t="s">
        <v>65</v>
      </c>
      <c r="D2047" s="151" t="s">
        <v>1024</v>
      </c>
      <c r="E2047" s="151" t="s">
        <v>8770</v>
      </c>
      <c r="F2047" s="151" t="s">
        <v>38</v>
      </c>
      <c r="G2047" s="151" t="s">
        <v>39</v>
      </c>
      <c r="H2047" s="185">
        <v>44420</v>
      </c>
      <c r="I2047" s="173" t="s">
        <v>7517</v>
      </c>
      <c r="J2047" s="280" t="s">
        <v>28</v>
      </c>
      <c r="L2047" s="190"/>
      <c r="M2047" s="190"/>
    </row>
    <row r="2048" spans="1:14" ht="39.950000000000003" customHeight="1">
      <c r="A2048" s="210">
        <v>2186</v>
      </c>
      <c r="B2048" s="68" t="s">
        <v>8771</v>
      </c>
      <c r="C2048" s="64" t="s">
        <v>35</v>
      </c>
      <c r="D2048" s="64" t="s">
        <v>8772</v>
      </c>
      <c r="E2048" s="64" t="s">
        <v>8773</v>
      </c>
      <c r="F2048" s="64" t="s">
        <v>38</v>
      </c>
      <c r="G2048" s="64" t="s">
        <v>39</v>
      </c>
      <c r="H2048" s="106">
        <v>45244</v>
      </c>
      <c r="I2048" s="67" t="s">
        <v>8774</v>
      </c>
      <c r="J2048" s="55" t="s">
        <v>3187</v>
      </c>
      <c r="K2048" s="189" t="s">
        <v>2955</v>
      </c>
      <c r="L2048" s="190"/>
      <c r="M2048" s="190"/>
    </row>
    <row r="2049" spans="1:17" ht="39.950000000000003" customHeight="1">
      <c r="A2049" s="191">
        <v>2187</v>
      </c>
      <c r="B2049" s="150" t="s">
        <v>8775</v>
      </c>
      <c r="C2049" s="143" t="s">
        <v>1776</v>
      </c>
      <c r="D2049" s="143" t="s">
        <v>1890</v>
      </c>
      <c r="E2049" s="143" t="s">
        <v>8776</v>
      </c>
      <c r="F2049" s="143" t="s">
        <v>44</v>
      </c>
      <c r="G2049" s="143" t="s">
        <v>39</v>
      </c>
      <c r="H2049" s="193">
        <v>44791</v>
      </c>
      <c r="I2049" s="75" t="s">
        <v>3102</v>
      </c>
      <c r="J2049" s="302" t="s">
        <v>8777</v>
      </c>
      <c r="K2049" s="194" t="s">
        <v>15</v>
      </c>
      <c r="L2049" s="190"/>
      <c r="M2049" s="190"/>
    </row>
    <row r="2050" spans="1:17" ht="39.950000000000003" customHeight="1">
      <c r="A2050" s="182">
        <v>2188</v>
      </c>
      <c r="B2050" s="146" t="s">
        <v>8778</v>
      </c>
      <c r="C2050" s="140" t="s">
        <v>1776</v>
      </c>
      <c r="D2050" s="140" t="s">
        <v>564</v>
      </c>
      <c r="E2050" s="140" t="s">
        <v>8779</v>
      </c>
      <c r="F2050" s="161" t="s">
        <v>38</v>
      </c>
      <c r="G2050" s="161" t="s">
        <v>1924</v>
      </c>
      <c r="H2050" s="196">
        <v>44246</v>
      </c>
      <c r="I2050" s="81" t="s">
        <v>8284</v>
      </c>
      <c r="J2050" s="81" t="s">
        <v>3097</v>
      </c>
      <c r="K2050" s="194" t="s">
        <v>15</v>
      </c>
      <c r="L2050" s="190"/>
      <c r="M2050" s="190"/>
    </row>
    <row r="2051" spans="1:17" ht="39.950000000000003" customHeight="1">
      <c r="A2051" s="188">
        <v>2189</v>
      </c>
      <c r="B2051" s="146" t="s">
        <v>8780</v>
      </c>
      <c r="C2051" s="140" t="s">
        <v>1776</v>
      </c>
      <c r="D2051" s="140" t="s">
        <v>564</v>
      </c>
      <c r="E2051" s="140" t="s">
        <v>8781</v>
      </c>
      <c r="F2051" s="140" t="s">
        <v>44</v>
      </c>
      <c r="G2051" s="140" t="s">
        <v>1924</v>
      </c>
      <c r="H2051" s="115">
        <v>44966</v>
      </c>
      <c r="I2051" s="444" t="s">
        <v>8782</v>
      </c>
      <c r="J2051" s="62" t="s">
        <v>28</v>
      </c>
      <c r="K2051" s="189" t="s">
        <v>15</v>
      </c>
      <c r="L2051" s="190" t="s">
        <v>15</v>
      </c>
      <c r="M2051" s="190"/>
    </row>
    <row r="2052" spans="1:17" ht="39.950000000000003" customHeight="1">
      <c r="A2052" s="188">
        <v>2190</v>
      </c>
      <c r="B2052" s="68" t="s">
        <v>8783</v>
      </c>
      <c r="C2052" s="64" t="s">
        <v>1776</v>
      </c>
      <c r="D2052" s="64" t="s">
        <v>564</v>
      </c>
      <c r="E2052" s="64" t="s">
        <v>8784</v>
      </c>
      <c r="F2052" s="65" t="s">
        <v>38</v>
      </c>
      <c r="G2052" s="64" t="s">
        <v>1924</v>
      </c>
      <c r="H2052" s="246">
        <v>44987</v>
      </c>
      <c r="I2052" s="225" t="s">
        <v>8785</v>
      </c>
      <c r="J2052" s="55" t="s">
        <v>3097</v>
      </c>
      <c r="K2052" s="189" t="s">
        <v>15</v>
      </c>
      <c r="L2052" s="190"/>
      <c r="M2052" s="190"/>
    </row>
    <row r="2053" spans="1:17" ht="39.950000000000003" customHeight="1">
      <c r="A2053" s="195">
        <v>2191</v>
      </c>
      <c r="B2053" s="150" t="s">
        <v>8786</v>
      </c>
      <c r="C2053" s="143" t="s">
        <v>1776</v>
      </c>
      <c r="D2053" s="143" t="s">
        <v>564</v>
      </c>
      <c r="E2053" s="143" t="s">
        <v>8787</v>
      </c>
      <c r="F2053" s="143" t="s">
        <v>44</v>
      </c>
      <c r="G2053" s="143" t="s">
        <v>39</v>
      </c>
      <c r="H2053" s="206">
        <v>44777</v>
      </c>
      <c r="I2053" s="66" t="s">
        <v>8788</v>
      </c>
      <c r="J2053" s="76" t="s">
        <v>28</v>
      </c>
      <c r="K2053" s="194" t="s">
        <v>3133</v>
      </c>
      <c r="L2053" s="190"/>
      <c r="M2053" s="190"/>
    </row>
    <row r="2054" spans="1:17" ht="39.950000000000003" customHeight="1">
      <c r="A2054" s="191">
        <v>2192</v>
      </c>
      <c r="B2054" s="146" t="s">
        <v>8789</v>
      </c>
      <c r="C2054" s="140" t="s">
        <v>1776</v>
      </c>
      <c r="D2054" s="140" t="s">
        <v>8790</v>
      </c>
      <c r="E2054" s="140" t="s">
        <v>8791</v>
      </c>
      <c r="F2054" s="140" t="s">
        <v>44</v>
      </c>
      <c r="G2054" s="140" t="s">
        <v>39</v>
      </c>
      <c r="H2054" s="209">
        <v>44749</v>
      </c>
      <c r="I2054" s="140" t="s">
        <v>5429</v>
      </c>
      <c r="J2054" s="67" t="s">
        <v>4821</v>
      </c>
      <c r="K2054" s="194" t="s">
        <v>15</v>
      </c>
      <c r="L2054" s="190"/>
      <c r="M2054" s="190"/>
    </row>
    <row r="2055" spans="1:17" ht="39.950000000000003" customHeight="1">
      <c r="A2055" s="198">
        <v>2193</v>
      </c>
      <c r="B2055" s="68" t="s">
        <v>8792</v>
      </c>
      <c r="C2055" s="64" t="s">
        <v>1776</v>
      </c>
      <c r="D2055" s="64" t="s">
        <v>1890</v>
      </c>
      <c r="E2055" s="64" t="s">
        <v>8793</v>
      </c>
      <c r="F2055" s="64" t="s">
        <v>44</v>
      </c>
      <c r="G2055" s="64" t="s">
        <v>39</v>
      </c>
      <c r="H2055" s="201">
        <v>44216</v>
      </c>
      <c r="I2055" s="62" t="s">
        <v>8794</v>
      </c>
      <c r="J2055" s="197" t="s">
        <v>6291</v>
      </c>
      <c r="K2055" s="194" t="s">
        <v>15</v>
      </c>
      <c r="L2055" s="190"/>
      <c r="M2055" s="190"/>
    </row>
    <row r="2056" spans="1:17" ht="39.950000000000003" customHeight="1">
      <c r="A2056" s="191">
        <v>2195</v>
      </c>
      <c r="B2056" s="68" t="s">
        <v>8795</v>
      </c>
      <c r="C2056" s="64" t="s">
        <v>1776</v>
      </c>
      <c r="D2056" s="64" t="s">
        <v>8796</v>
      </c>
      <c r="E2056" s="64" t="s">
        <v>8797</v>
      </c>
      <c r="F2056" s="67" t="s">
        <v>1007</v>
      </c>
      <c r="G2056" s="67" t="s">
        <v>1924</v>
      </c>
      <c r="H2056" s="106">
        <v>44966</v>
      </c>
      <c r="I2056" s="73" t="s">
        <v>3266</v>
      </c>
      <c r="J2056" s="158" t="s">
        <v>3432</v>
      </c>
      <c r="K2056" s="194" t="s">
        <v>15</v>
      </c>
      <c r="L2056" s="190"/>
      <c r="M2056" s="190"/>
    </row>
    <row r="2057" spans="1:17" ht="39.950000000000003" customHeight="1">
      <c r="A2057" s="182"/>
      <c r="B2057" s="68" t="s">
        <v>8798</v>
      </c>
      <c r="C2057" s="140" t="s">
        <v>1776</v>
      </c>
      <c r="D2057" s="140" t="s">
        <v>8799</v>
      </c>
      <c r="E2057" s="140" t="s">
        <v>8800</v>
      </c>
      <c r="F2057" s="143" t="s">
        <v>44</v>
      </c>
      <c r="G2057" s="143" t="s">
        <v>607</v>
      </c>
      <c r="H2057" s="197">
        <v>45237</v>
      </c>
      <c r="I2057" s="174" t="s">
        <v>5290</v>
      </c>
      <c r="J2057" s="158" t="s">
        <v>3082</v>
      </c>
      <c r="L2057" s="190"/>
      <c r="M2057" s="190"/>
    </row>
    <row r="2058" spans="1:17" ht="39.950000000000003" customHeight="1">
      <c r="A2058" s="182">
        <v>2199</v>
      </c>
      <c r="B2058" s="146" t="s">
        <v>8801</v>
      </c>
      <c r="C2058" s="140" t="s">
        <v>1776</v>
      </c>
      <c r="D2058" s="140" t="s">
        <v>357</v>
      </c>
      <c r="E2058" s="140" t="s">
        <v>8802</v>
      </c>
      <c r="F2058" s="140" t="s">
        <v>38</v>
      </c>
      <c r="G2058" s="140" t="s">
        <v>39</v>
      </c>
      <c r="H2058" s="117">
        <v>44840</v>
      </c>
      <c r="I2058" s="81" t="s">
        <v>8803</v>
      </c>
      <c r="J2058" s="114" t="s">
        <v>4030</v>
      </c>
      <c r="L2058" s="190"/>
      <c r="M2058" s="190"/>
    </row>
    <row r="2059" spans="1:17" ht="39.950000000000003" customHeight="1">
      <c r="A2059" s="188">
        <v>2200</v>
      </c>
      <c r="B2059" s="68" t="s">
        <v>8804</v>
      </c>
      <c r="C2059" s="64" t="s">
        <v>1776</v>
      </c>
      <c r="D2059" s="64" t="s">
        <v>8805</v>
      </c>
      <c r="E2059" s="64" t="s">
        <v>8806</v>
      </c>
      <c r="F2059" s="65" t="s">
        <v>38</v>
      </c>
      <c r="G2059" s="64" t="s">
        <v>39</v>
      </c>
      <c r="H2059" s="135">
        <v>44735</v>
      </c>
      <c r="I2059" s="55" t="s">
        <v>8807</v>
      </c>
      <c r="J2059" s="270" t="s">
        <v>28</v>
      </c>
      <c r="K2059" s="189" t="s">
        <v>15</v>
      </c>
      <c r="L2059" s="190"/>
      <c r="M2059" s="190"/>
      <c r="Q2059" s="56">
        <v>26</v>
      </c>
    </row>
    <row r="2060" spans="1:17" ht="39.950000000000003" customHeight="1">
      <c r="A2060" s="195">
        <v>2203</v>
      </c>
      <c r="B2060" s="150" t="s">
        <v>8808</v>
      </c>
      <c r="C2060" s="143" t="s">
        <v>1776</v>
      </c>
      <c r="D2060" s="143" t="s">
        <v>8809</v>
      </c>
      <c r="E2060" s="143" t="s">
        <v>8810</v>
      </c>
      <c r="F2060" s="143" t="s">
        <v>38</v>
      </c>
      <c r="G2060" s="143" t="s">
        <v>39</v>
      </c>
      <c r="H2060" s="157">
        <v>45106</v>
      </c>
      <c r="I2060" s="75" t="s">
        <v>3102</v>
      </c>
      <c r="J2060" s="81" t="s">
        <v>3406</v>
      </c>
      <c r="L2060" s="190"/>
      <c r="M2060" s="190"/>
    </row>
    <row r="2061" spans="1:17" ht="39.950000000000003" customHeight="1">
      <c r="A2061" s="191">
        <v>2204</v>
      </c>
      <c r="B2061" s="68" t="s">
        <v>2075</v>
      </c>
      <c r="C2061" s="64" t="s">
        <v>2076</v>
      </c>
      <c r="D2061" s="64" t="s">
        <v>2077</v>
      </c>
      <c r="E2061" s="64" t="s">
        <v>2078</v>
      </c>
      <c r="F2061" s="64" t="s">
        <v>44</v>
      </c>
      <c r="G2061" s="64" t="s">
        <v>39</v>
      </c>
      <c r="H2061" s="197">
        <v>45237</v>
      </c>
      <c r="I2061" s="55" t="s">
        <v>8811</v>
      </c>
      <c r="J2061" s="555" t="s">
        <v>3082</v>
      </c>
      <c r="K2061" s="194" t="s">
        <v>3150</v>
      </c>
      <c r="L2061" s="190"/>
      <c r="M2061" s="190"/>
    </row>
    <row r="2062" spans="1:17" ht="39.950000000000003" customHeight="1">
      <c r="A2062" s="198">
        <v>2205</v>
      </c>
      <c r="B2062" s="68" t="s">
        <v>8812</v>
      </c>
      <c r="C2062" s="64" t="s">
        <v>1776</v>
      </c>
      <c r="D2062" s="64" t="s">
        <v>3996</v>
      </c>
      <c r="E2062" s="64" t="s">
        <v>8813</v>
      </c>
      <c r="F2062" s="64" t="s">
        <v>44</v>
      </c>
      <c r="G2062" s="64" t="s">
        <v>39</v>
      </c>
      <c r="H2062" s="201">
        <v>44630</v>
      </c>
      <c r="I2062" s="69" t="s">
        <v>6710</v>
      </c>
      <c r="J2062" s="55" t="s">
        <v>3558</v>
      </c>
      <c r="K2062" s="194" t="s">
        <v>3150</v>
      </c>
      <c r="L2062" s="190"/>
      <c r="M2062" s="190"/>
    </row>
    <row r="2063" spans="1:17" ht="39.950000000000003" customHeight="1">
      <c r="A2063" s="191">
        <v>2206</v>
      </c>
      <c r="B2063" s="68" t="s">
        <v>8814</v>
      </c>
      <c r="C2063" s="64" t="s">
        <v>1776</v>
      </c>
      <c r="D2063" s="64" t="s">
        <v>8815</v>
      </c>
      <c r="E2063" s="64" t="s">
        <v>8816</v>
      </c>
      <c r="F2063" s="64" t="s">
        <v>38</v>
      </c>
      <c r="G2063" s="64" t="s">
        <v>39</v>
      </c>
      <c r="H2063" s="213">
        <v>44420</v>
      </c>
      <c r="I2063" s="69" t="s">
        <v>7517</v>
      </c>
      <c r="J2063" s="67" t="s">
        <v>28</v>
      </c>
      <c r="L2063" s="190"/>
      <c r="M2063" s="190"/>
    </row>
    <row r="2064" spans="1:17" ht="39.950000000000003" customHeight="1">
      <c r="A2064" s="198">
        <v>2208</v>
      </c>
      <c r="B2064" s="146" t="s">
        <v>8817</v>
      </c>
      <c r="C2064" s="140" t="s">
        <v>1776</v>
      </c>
      <c r="D2064" s="140" t="s">
        <v>334</v>
      </c>
      <c r="E2064" s="140" t="s">
        <v>8818</v>
      </c>
      <c r="F2064" s="140" t="s">
        <v>1007</v>
      </c>
      <c r="G2064" s="140" t="s">
        <v>1924</v>
      </c>
      <c r="H2064" s="205">
        <v>45001</v>
      </c>
      <c r="I2064" s="248" t="s">
        <v>4203</v>
      </c>
      <c r="J2064" s="62" t="s">
        <v>2954</v>
      </c>
      <c r="L2064" s="190"/>
      <c r="M2064" s="190"/>
    </row>
    <row r="2065" spans="1:13" ht="39.950000000000003" customHeight="1">
      <c r="A2065" s="195">
        <v>2209</v>
      </c>
      <c r="B2065" s="146" t="s">
        <v>8819</v>
      </c>
      <c r="C2065" s="140" t="s">
        <v>1776</v>
      </c>
      <c r="D2065" s="140" t="s">
        <v>8820</v>
      </c>
      <c r="E2065" s="140" t="s">
        <v>8821</v>
      </c>
      <c r="F2065" s="140" t="s">
        <v>44</v>
      </c>
      <c r="G2065" s="140" t="s">
        <v>39</v>
      </c>
      <c r="H2065" s="209">
        <v>44749</v>
      </c>
      <c r="I2065" s="140" t="s">
        <v>5222</v>
      </c>
      <c r="J2065" s="81" t="s">
        <v>3260</v>
      </c>
      <c r="K2065" s="189" t="s">
        <v>3133</v>
      </c>
      <c r="L2065" s="190"/>
      <c r="M2065" s="190"/>
    </row>
    <row r="2066" spans="1:13" ht="39.950000000000003" customHeight="1">
      <c r="A2066" s="191">
        <v>2210</v>
      </c>
      <c r="B2066" s="68" t="s">
        <v>8822</v>
      </c>
      <c r="C2066" s="64" t="s">
        <v>1776</v>
      </c>
      <c r="D2066" s="64" t="s">
        <v>8823</v>
      </c>
      <c r="E2066" s="64" t="s">
        <v>8824</v>
      </c>
      <c r="F2066" s="64" t="s">
        <v>44</v>
      </c>
      <c r="G2066" s="64" t="s">
        <v>39</v>
      </c>
      <c r="H2066" s="246">
        <v>44973</v>
      </c>
      <c r="I2066" s="55" t="s">
        <v>4264</v>
      </c>
      <c r="J2066" s="55" t="s">
        <v>28</v>
      </c>
      <c r="K2066" s="189" t="s">
        <v>15</v>
      </c>
      <c r="L2066" s="190"/>
      <c r="M2066" s="190"/>
    </row>
    <row r="2067" spans="1:13" ht="39.950000000000003" customHeight="1">
      <c r="A2067" s="182">
        <v>2211</v>
      </c>
      <c r="B2067" s="149" t="s">
        <v>8825</v>
      </c>
      <c r="C2067" s="151" t="s">
        <v>1776</v>
      </c>
      <c r="D2067" s="151" t="s">
        <v>8826</v>
      </c>
      <c r="E2067" s="151" t="s">
        <v>8827</v>
      </c>
      <c r="F2067" s="151" t="s">
        <v>44</v>
      </c>
      <c r="G2067" s="151" t="s">
        <v>1924</v>
      </c>
      <c r="H2067" s="208">
        <v>45057</v>
      </c>
      <c r="I2067" s="322" t="s">
        <v>8828</v>
      </c>
      <c r="J2067" s="67" t="s">
        <v>3191</v>
      </c>
      <c r="K2067" s="189" t="s">
        <v>15</v>
      </c>
      <c r="L2067" s="190"/>
      <c r="M2067" s="190"/>
    </row>
    <row r="2068" spans="1:13" ht="39.950000000000003" customHeight="1">
      <c r="A2068" s="214">
        <v>2212</v>
      </c>
      <c r="B2068" s="68" t="s">
        <v>8829</v>
      </c>
      <c r="C2068" s="64" t="s">
        <v>1776</v>
      </c>
      <c r="D2068" s="64" t="s">
        <v>564</v>
      </c>
      <c r="E2068" s="64" t="s">
        <v>8830</v>
      </c>
      <c r="F2068" s="64" t="s">
        <v>44</v>
      </c>
      <c r="G2068" s="64" t="s">
        <v>1924</v>
      </c>
      <c r="H2068" s="201">
        <v>45043</v>
      </c>
      <c r="I2068" s="69" t="s">
        <v>4043</v>
      </c>
      <c r="J2068" s="62" t="s">
        <v>2946</v>
      </c>
      <c r="K2068" s="194" t="s">
        <v>15</v>
      </c>
      <c r="L2068" s="190"/>
      <c r="M2068" s="190"/>
    </row>
    <row r="2069" spans="1:13" ht="39.950000000000003" customHeight="1">
      <c r="A2069" s="191">
        <v>2213</v>
      </c>
      <c r="B2069" s="149" t="s">
        <v>8831</v>
      </c>
      <c r="C2069" s="151" t="s">
        <v>1776</v>
      </c>
      <c r="D2069" s="151" t="s">
        <v>8832</v>
      </c>
      <c r="E2069" s="151" t="s">
        <v>8833</v>
      </c>
      <c r="F2069" s="151" t="s">
        <v>38</v>
      </c>
      <c r="G2069" s="151" t="s">
        <v>39</v>
      </c>
      <c r="H2069" s="329">
        <v>44833</v>
      </c>
      <c r="I2069" s="324" t="s">
        <v>2964</v>
      </c>
      <c r="J2069" s="297" t="s">
        <v>8834</v>
      </c>
      <c r="K2069" s="189" t="s">
        <v>15</v>
      </c>
      <c r="L2069" s="190"/>
      <c r="M2069" s="190"/>
    </row>
    <row r="2070" spans="1:13" ht="39.950000000000003" customHeight="1">
      <c r="A2070" s="200">
        <v>2214</v>
      </c>
      <c r="B2070" s="68" t="s">
        <v>8835</v>
      </c>
      <c r="C2070" s="64" t="s">
        <v>1776</v>
      </c>
      <c r="D2070" s="64" t="s">
        <v>817</v>
      </c>
      <c r="E2070" s="64" t="s">
        <v>8836</v>
      </c>
      <c r="F2070" s="65" t="s">
        <v>38</v>
      </c>
      <c r="G2070" s="64" t="s">
        <v>1924</v>
      </c>
      <c r="H2070" s="201">
        <v>45161</v>
      </c>
      <c r="I2070" s="55" t="s">
        <v>3311</v>
      </c>
      <c r="J2070" s="197" t="s">
        <v>3097</v>
      </c>
      <c r="K2070" s="189" t="s">
        <v>3133</v>
      </c>
      <c r="L2070" s="190"/>
      <c r="M2070" s="190"/>
    </row>
    <row r="2071" spans="1:13" ht="39.950000000000003" customHeight="1">
      <c r="A2071" s="191">
        <v>2215</v>
      </c>
      <c r="B2071" s="150" t="s">
        <v>8837</v>
      </c>
      <c r="C2071" s="143" t="s">
        <v>1776</v>
      </c>
      <c r="D2071" s="143" t="s">
        <v>854</v>
      </c>
      <c r="E2071" s="143" t="s">
        <v>8838</v>
      </c>
      <c r="F2071" s="139"/>
      <c r="G2071" s="139" t="s">
        <v>1924</v>
      </c>
      <c r="H2071" s="206">
        <v>44777</v>
      </c>
      <c r="I2071" s="66" t="s">
        <v>8839</v>
      </c>
      <c r="J2071" s="66" t="s">
        <v>3655</v>
      </c>
      <c r="K2071" s="189" t="s">
        <v>3133</v>
      </c>
      <c r="L2071" s="190"/>
      <c r="M2071" s="190"/>
    </row>
    <row r="2072" spans="1:13" ht="39.950000000000003" customHeight="1">
      <c r="A2072" s="182">
        <v>2216</v>
      </c>
      <c r="B2072" s="146" t="s">
        <v>8840</v>
      </c>
      <c r="C2072" s="140" t="s">
        <v>1776</v>
      </c>
      <c r="D2072" s="140" t="s">
        <v>564</v>
      </c>
      <c r="E2072" s="140" t="s">
        <v>8841</v>
      </c>
      <c r="F2072" s="170" t="s">
        <v>38</v>
      </c>
      <c r="G2072" s="140" t="s">
        <v>39</v>
      </c>
      <c r="H2072" s="209">
        <v>45141</v>
      </c>
      <c r="I2072" s="69" t="s">
        <v>3208</v>
      </c>
      <c r="J2072" s="55" t="s">
        <v>3705</v>
      </c>
      <c r="K2072" s="194" t="s">
        <v>15</v>
      </c>
      <c r="L2072" s="190"/>
      <c r="M2072" s="190"/>
    </row>
    <row r="2073" spans="1:13" ht="39.950000000000003" customHeight="1">
      <c r="A2073" s="191">
        <v>2217</v>
      </c>
      <c r="B2073" s="68" t="s">
        <v>8842</v>
      </c>
      <c r="C2073" s="64" t="s">
        <v>1776</v>
      </c>
      <c r="D2073" s="64" t="s">
        <v>564</v>
      </c>
      <c r="E2073" s="64" t="s">
        <v>8843</v>
      </c>
      <c r="F2073" s="64" t="s">
        <v>44</v>
      </c>
      <c r="G2073" s="64" t="s">
        <v>1924</v>
      </c>
      <c r="H2073" s="209">
        <v>45141</v>
      </c>
      <c r="I2073" s="69" t="s">
        <v>3208</v>
      </c>
      <c r="J2073" s="55" t="s">
        <v>3097</v>
      </c>
      <c r="K2073" s="189" t="s">
        <v>15</v>
      </c>
      <c r="L2073" s="190" t="s">
        <v>15</v>
      </c>
      <c r="M2073" s="190"/>
    </row>
    <row r="2074" spans="1:13" ht="39.950000000000003" customHeight="1">
      <c r="A2074" s="182">
        <v>2218</v>
      </c>
      <c r="B2074" s="150" t="s">
        <v>8844</v>
      </c>
      <c r="C2074" s="143" t="s">
        <v>1776</v>
      </c>
      <c r="D2074" s="143" t="s">
        <v>8845</v>
      </c>
      <c r="E2074" s="143" t="s">
        <v>2785</v>
      </c>
      <c r="F2074" s="143" t="s">
        <v>1007</v>
      </c>
      <c r="G2074" s="143" t="s">
        <v>39</v>
      </c>
      <c r="H2074" s="213">
        <v>44420</v>
      </c>
      <c r="I2074" s="138" t="s">
        <v>7517</v>
      </c>
      <c r="J2074" s="139" t="s">
        <v>28</v>
      </c>
      <c r="L2074" s="190"/>
      <c r="M2074" s="190"/>
    </row>
    <row r="2075" spans="1:13" ht="39.950000000000003" customHeight="1">
      <c r="A2075" s="188">
        <v>2219</v>
      </c>
      <c r="B2075" s="68" t="s">
        <v>8846</v>
      </c>
      <c r="C2075" s="64" t="s">
        <v>1776</v>
      </c>
      <c r="D2075" s="64" t="s">
        <v>8847</v>
      </c>
      <c r="E2075" s="64" t="s">
        <v>8848</v>
      </c>
      <c r="F2075" s="64" t="s">
        <v>44</v>
      </c>
      <c r="G2075" s="64" t="s">
        <v>1924</v>
      </c>
      <c r="H2075" s="197">
        <v>44497</v>
      </c>
      <c r="I2075" s="55" t="s">
        <v>8849</v>
      </c>
      <c r="J2075" s="55" t="s">
        <v>28</v>
      </c>
      <c r="K2075" s="194" t="s">
        <v>3133</v>
      </c>
      <c r="L2075" s="190"/>
      <c r="M2075" s="190"/>
    </row>
    <row r="2076" spans="1:13" ht="39.950000000000003" customHeight="1">
      <c r="A2076" s="191">
        <v>2220</v>
      </c>
      <c r="B2076" s="68" t="s">
        <v>8850</v>
      </c>
      <c r="C2076" s="64" t="s">
        <v>65</v>
      </c>
      <c r="D2076" s="64" t="s">
        <v>108</v>
      </c>
      <c r="E2076" s="64" t="s">
        <v>8851</v>
      </c>
      <c r="F2076" s="64" t="s">
        <v>38</v>
      </c>
      <c r="G2076" s="64" t="s">
        <v>39</v>
      </c>
      <c r="H2076" s="201">
        <v>44420</v>
      </c>
      <c r="I2076" s="69" t="s">
        <v>7517</v>
      </c>
      <c r="J2076" s="434" t="s">
        <v>28</v>
      </c>
      <c r="L2076" s="190"/>
      <c r="M2076" s="190"/>
    </row>
    <row r="2077" spans="1:13" ht="39.950000000000003" customHeight="1">
      <c r="A2077" s="195">
        <v>2221</v>
      </c>
      <c r="B2077" s="68" t="s">
        <v>8852</v>
      </c>
      <c r="C2077" s="64" t="s">
        <v>1776</v>
      </c>
      <c r="D2077" s="64" t="s">
        <v>8853</v>
      </c>
      <c r="E2077" s="64" t="s">
        <v>8854</v>
      </c>
      <c r="F2077" s="64" t="s">
        <v>44</v>
      </c>
      <c r="G2077" s="64" t="s">
        <v>1924</v>
      </c>
      <c r="H2077" s="239">
        <v>44721</v>
      </c>
      <c r="I2077" s="55" t="s">
        <v>8855</v>
      </c>
      <c r="J2077" s="179" t="s">
        <v>4364</v>
      </c>
      <c r="K2077" s="194" t="s">
        <v>3133</v>
      </c>
      <c r="L2077" s="190"/>
      <c r="M2077" s="190"/>
    </row>
    <row r="2078" spans="1:13" ht="39.950000000000003" customHeight="1">
      <c r="A2078" s="191">
        <v>2222</v>
      </c>
      <c r="B2078" s="146" t="s">
        <v>8856</v>
      </c>
      <c r="C2078" s="140" t="s">
        <v>1776</v>
      </c>
      <c r="D2078" s="140" t="s">
        <v>8598</v>
      </c>
      <c r="E2078" s="140" t="s">
        <v>8857</v>
      </c>
      <c r="F2078" s="161"/>
      <c r="G2078" s="140" t="s">
        <v>1924</v>
      </c>
      <c r="H2078" s="201">
        <v>45064</v>
      </c>
      <c r="I2078" s="69" t="s">
        <v>8858</v>
      </c>
      <c r="J2078" s="76" t="s">
        <v>3097</v>
      </c>
      <c r="L2078" s="190"/>
      <c r="M2078" s="190"/>
    </row>
    <row r="2079" spans="1:13" ht="39.950000000000003" customHeight="1">
      <c r="A2079" s="200">
        <v>2224</v>
      </c>
      <c r="B2079" s="68" t="s">
        <v>8859</v>
      </c>
      <c r="C2079" s="64" t="s">
        <v>1776</v>
      </c>
      <c r="D2079" s="64" t="s">
        <v>8860</v>
      </c>
      <c r="E2079" s="64" t="s">
        <v>8861</v>
      </c>
      <c r="F2079" s="64" t="s">
        <v>44</v>
      </c>
      <c r="G2079" s="64" t="s">
        <v>39</v>
      </c>
      <c r="H2079" s="614">
        <v>45029</v>
      </c>
      <c r="I2079" s="66" t="s">
        <v>8862</v>
      </c>
      <c r="J2079" s="302" t="s">
        <v>3201</v>
      </c>
      <c r="K2079" s="194" t="s">
        <v>3133</v>
      </c>
      <c r="L2079" s="190"/>
      <c r="M2079" s="190"/>
    </row>
    <row r="2080" spans="1:13" ht="39.950000000000003" customHeight="1">
      <c r="A2080" s="195">
        <v>2225</v>
      </c>
      <c r="B2080" s="149" t="s">
        <v>8863</v>
      </c>
      <c r="C2080" s="151" t="s">
        <v>1776</v>
      </c>
      <c r="D2080" s="151" t="s">
        <v>8864</v>
      </c>
      <c r="E2080" s="151" t="s">
        <v>8865</v>
      </c>
      <c r="F2080" s="151" t="s">
        <v>44</v>
      </c>
      <c r="G2080" s="151" t="s">
        <v>39</v>
      </c>
      <c r="H2080" s="117">
        <v>44818</v>
      </c>
      <c r="I2080" s="70" t="s">
        <v>8866</v>
      </c>
      <c r="J2080" s="158" t="s">
        <v>4022</v>
      </c>
      <c r="K2080" s="194" t="s">
        <v>15</v>
      </c>
      <c r="L2080" s="190"/>
      <c r="M2080" s="190"/>
    </row>
    <row r="2081" spans="1:14" ht="39.950000000000003" customHeight="1">
      <c r="A2081" s="191">
        <v>2226</v>
      </c>
      <c r="B2081" s="68" t="s">
        <v>8867</v>
      </c>
      <c r="C2081" s="64" t="s">
        <v>1776</v>
      </c>
      <c r="D2081" s="64" t="s">
        <v>564</v>
      </c>
      <c r="E2081" s="64" t="s">
        <v>8868</v>
      </c>
      <c r="F2081" s="64" t="s">
        <v>44</v>
      </c>
      <c r="G2081" s="64" t="s">
        <v>39</v>
      </c>
      <c r="H2081" s="201">
        <v>44742</v>
      </c>
      <c r="I2081" s="69" t="s">
        <v>8869</v>
      </c>
      <c r="J2081" s="67" t="s">
        <v>4821</v>
      </c>
      <c r="K2081" s="215" t="s">
        <v>15</v>
      </c>
      <c r="L2081" s="216"/>
      <c r="M2081" s="216"/>
      <c r="N2081" s="81"/>
    </row>
    <row r="2082" spans="1:14" ht="39.950000000000003" customHeight="1">
      <c r="A2082" s="182">
        <v>2227</v>
      </c>
      <c r="B2082" s="150" t="s">
        <v>8870</v>
      </c>
      <c r="C2082" s="143" t="s">
        <v>1776</v>
      </c>
      <c r="D2082" s="143" t="s">
        <v>8871</v>
      </c>
      <c r="E2082" s="143" t="s">
        <v>8872</v>
      </c>
      <c r="F2082" s="143" t="s">
        <v>44</v>
      </c>
      <c r="G2082" s="143" t="s">
        <v>39</v>
      </c>
      <c r="H2082" s="197">
        <v>45237</v>
      </c>
      <c r="I2082" s="66" t="s">
        <v>4264</v>
      </c>
      <c r="J2082" s="915" t="s">
        <v>7183</v>
      </c>
      <c r="K2082" s="194" t="s">
        <v>15</v>
      </c>
      <c r="L2082" s="194"/>
      <c r="M2082" s="194"/>
    </row>
    <row r="2083" spans="1:14" ht="39.950000000000003" customHeight="1">
      <c r="A2083" s="191">
        <v>2228</v>
      </c>
      <c r="B2083" s="150" t="s">
        <v>8873</v>
      </c>
      <c r="C2083" s="143" t="s">
        <v>1776</v>
      </c>
      <c r="D2083" s="143" t="s">
        <v>8874</v>
      </c>
      <c r="E2083" s="143" t="s">
        <v>8875</v>
      </c>
      <c r="F2083" s="143" t="s">
        <v>44</v>
      </c>
      <c r="G2083" s="143" t="s">
        <v>1924</v>
      </c>
      <c r="H2083" s="213">
        <v>44700</v>
      </c>
      <c r="I2083" s="143" t="s">
        <v>8876</v>
      </c>
      <c r="J2083" s="66" t="s">
        <v>3655</v>
      </c>
      <c r="K2083" s="186" t="s">
        <v>15</v>
      </c>
      <c r="L2083" s="187"/>
      <c r="M2083" s="187"/>
      <c r="N2083" s="66"/>
    </row>
    <row r="2084" spans="1:14" ht="39.950000000000003" customHeight="1">
      <c r="A2084" s="182">
        <v>2229</v>
      </c>
      <c r="B2084" s="68" t="s">
        <v>8877</v>
      </c>
      <c r="C2084" s="64" t="s">
        <v>1776</v>
      </c>
      <c r="D2084" s="64" t="s">
        <v>8878</v>
      </c>
      <c r="E2084" s="64" t="s">
        <v>8879</v>
      </c>
      <c r="F2084" s="64" t="s">
        <v>44</v>
      </c>
      <c r="G2084" s="64" t="s">
        <v>39</v>
      </c>
      <c r="H2084" s="201">
        <v>45099</v>
      </c>
      <c r="I2084" s="69" t="s">
        <v>3102</v>
      </c>
      <c r="J2084" s="295" t="s">
        <v>3161</v>
      </c>
      <c r="K2084" s="194" t="s">
        <v>3150</v>
      </c>
      <c r="L2084" s="190"/>
      <c r="M2084" s="190"/>
    </row>
    <row r="2085" spans="1:14" ht="39.950000000000003" customHeight="1">
      <c r="A2085" s="188">
        <v>2230</v>
      </c>
      <c r="B2085" s="146" t="s">
        <v>8880</v>
      </c>
      <c r="C2085" s="140" t="s">
        <v>1776</v>
      </c>
      <c r="D2085" s="140" t="s">
        <v>8881</v>
      </c>
      <c r="E2085" s="140" t="s">
        <v>8882</v>
      </c>
      <c r="F2085" s="167" t="s">
        <v>1007</v>
      </c>
      <c r="G2085" s="140" t="s">
        <v>1924</v>
      </c>
      <c r="H2085" s="249">
        <v>44826</v>
      </c>
      <c r="I2085" s="70" t="s">
        <v>8883</v>
      </c>
      <c r="J2085" s="158" t="s">
        <v>4022</v>
      </c>
      <c r="K2085" s="194" t="s">
        <v>15</v>
      </c>
      <c r="L2085" s="190"/>
      <c r="M2085" s="190"/>
    </row>
    <row r="2086" spans="1:14" ht="39.950000000000003" customHeight="1">
      <c r="A2086" s="188">
        <v>2231</v>
      </c>
      <c r="B2086" s="68" t="s">
        <v>8884</v>
      </c>
      <c r="C2086" s="64" t="s">
        <v>1776</v>
      </c>
      <c r="D2086" s="64" t="s">
        <v>8885</v>
      </c>
      <c r="E2086" s="64" t="s">
        <v>8886</v>
      </c>
      <c r="F2086" s="65" t="s">
        <v>38</v>
      </c>
      <c r="G2086" s="64" t="s">
        <v>39</v>
      </c>
      <c r="H2086" s="201">
        <v>45161</v>
      </c>
      <c r="I2086" s="69" t="s">
        <v>3311</v>
      </c>
      <c r="J2086" s="55" t="s">
        <v>3097</v>
      </c>
      <c r="K2086" s="189" t="s">
        <v>3133</v>
      </c>
      <c r="L2086" s="190" t="s">
        <v>15</v>
      </c>
      <c r="M2086" s="190"/>
    </row>
    <row r="2087" spans="1:14" ht="39.950000000000003" customHeight="1">
      <c r="A2087" s="191">
        <v>2233</v>
      </c>
      <c r="B2087" s="68" t="s">
        <v>8887</v>
      </c>
      <c r="C2087" s="64" t="s">
        <v>1776</v>
      </c>
      <c r="D2087" s="64" t="s">
        <v>8888</v>
      </c>
      <c r="E2087" s="64" t="s">
        <v>8889</v>
      </c>
      <c r="F2087" s="64" t="s">
        <v>44</v>
      </c>
      <c r="G2087" s="64" t="s">
        <v>3101</v>
      </c>
      <c r="H2087" s="213">
        <v>45212</v>
      </c>
      <c r="I2087" s="55" t="s">
        <v>8890</v>
      </c>
      <c r="J2087" s="67" t="s">
        <v>3097</v>
      </c>
      <c r="K2087" s="194" t="s">
        <v>3150</v>
      </c>
      <c r="L2087" s="190"/>
      <c r="M2087" s="190"/>
    </row>
    <row r="2088" spans="1:14" ht="39.950000000000003" customHeight="1">
      <c r="A2088" s="198">
        <v>2234</v>
      </c>
      <c r="B2088" s="68" t="s">
        <v>8891</v>
      </c>
      <c r="C2088" s="64" t="s">
        <v>1776</v>
      </c>
      <c r="D2088" s="64" t="s">
        <v>8892</v>
      </c>
      <c r="E2088" s="64" t="s">
        <v>6882</v>
      </c>
      <c r="F2088" s="64" t="s">
        <v>44</v>
      </c>
      <c r="G2088" s="64" t="s">
        <v>39</v>
      </c>
      <c r="H2088" s="197">
        <v>44511</v>
      </c>
      <c r="I2088" s="64" t="s">
        <v>8893</v>
      </c>
      <c r="J2088" s="205" t="s">
        <v>5559</v>
      </c>
      <c r="K2088" s="194" t="s">
        <v>3133</v>
      </c>
      <c r="L2088" s="190"/>
      <c r="M2088" s="190"/>
    </row>
    <row r="2089" spans="1:14" ht="39.950000000000003" customHeight="1">
      <c r="A2089" s="195">
        <v>2235</v>
      </c>
      <c r="B2089" s="146" t="s">
        <v>8894</v>
      </c>
      <c r="C2089" s="140" t="s">
        <v>1776</v>
      </c>
      <c r="D2089" s="64" t="s">
        <v>1626</v>
      </c>
      <c r="E2089" s="64" t="s">
        <v>8895</v>
      </c>
      <c r="F2089" s="140" t="s">
        <v>44</v>
      </c>
      <c r="G2089" s="140" t="s">
        <v>39</v>
      </c>
      <c r="H2089" s="204">
        <v>45113</v>
      </c>
      <c r="I2089" s="55" t="s">
        <v>8896</v>
      </c>
      <c r="J2089" s="55" t="s">
        <v>3097</v>
      </c>
      <c r="K2089" s="194" t="s">
        <v>2955</v>
      </c>
      <c r="L2089" s="190"/>
      <c r="M2089" s="190"/>
    </row>
    <row r="2090" spans="1:14" ht="39.950000000000003" customHeight="1">
      <c r="A2090" s="191">
        <v>2236</v>
      </c>
      <c r="B2090" s="68" t="s">
        <v>8897</v>
      </c>
      <c r="C2090" s="64" t="s">
        <v>1776</v>
      </c>
      <c r="D2090" s="511" t="s">
        <v>1626</v>
      </c>
      <c r="E2090" s="245" t="s">
        <v>8898</v>
      </c>
      <c r="F2090" s="64" t="s">
        <v>44</v>
      </c>
      <c r="G2090" s="64" t="s">
        <v>1924</v>
      </c>
      <c r="H2090" s="109">
        <v>45050</v>
      </c>
      <c r="I2090" s="225" t="s">
        <v>5052</v>
      </c>
      <c r="J2090" s="70" t="s">
        <v>3904</v>
      </c>
      <c r="K2090" s="189" t="s">
        <v>3150</v>
      </c>
      <c r="L2090" s="190"/>
      <c r="M2090" s="190"/>
    </row>
    <row r="2091" spans="1:14" ht="39.950000000000003" customHeight="1">
      <c r="A2091" s="198">
        <v>2237</v>
      </c>
      <c r="B2091" s="149" t="s">
        <v>8899</v>
      </c>
      <c r="C2091" s="151" t="s">
        <v>1776</v>
      </c>
      <c r="D2091" s="151" t="s">
        <v>8805</v>
      </c>
      <c r="E2091" s="151" t="s">
        <v>8900</v>
      </c>
      <c r="F2091" s="151" t="s">
        <v>44</v>
      </c>
      <c r="G2091" s="151" t="s">
        <v>1924</v>
      </c>
      <c r="H2091" s="185">
        <v>44623</v>
      </c>
      <c r="I2091" s="151" t="s">
        <v>8901</v>
      </c>
      <c r="J2091" s="151" t="s">
        <v>3161</v>
      </c>
      <c r="K2091" s="194" t="s">
        <v>2955</v>
      </c>
      <c r="L2091" s="190"/>
      <c r="M2091" s="190"/>
    </row>
    <row r="2092" spans="1:14" ht="39.950000000000003" customHeight="1">
      <c r="A2092" s="198"/>
      <c r="B2092" s="68" t="s">
        <v>8902</v>
      </c>
      <c r="C2092" s="151" t="s">
        <v>1776</v>
      </c>
      <c r="D2092" s="151" t="s">
        <v>622</v>
      </c>
      <c r="E2092" s="151" t="s">
        <v>8903</v>
      </c>
      <c r="F2092" s="64" t="s">
        <v>44</v>
      </c>
      <c r="G2092" s="64" t="s">
        <v>39</v>
      </c>
      <c r="H2092" s="201">
        <v>45250</v>
      </c>
      <c r="I2092" s="151" t="s">
        <v>8904</v>
      </c>
      <c r="J2092" s="151" t="s">
        <v>3626</v>
      </c>
      <c r="K2092" s="189"/>
      <c r="L2092" s="190"/>
      <c r="M2092" s="190"/>
    </row>
    <row r="2093" spans="1:14" ht="39.950000000000003" customHeight="1">
      <c r="A2093" s="191">
        <v>2238</v>
      </c>
      <c r="B2093" s="68" t="s">
        <v>8905</v>
      </c>
      <c r="C2093" s="64" t="s">
        <v>1776</v>
      </c>
      <c r="D2093" s="64" t="s">
        <v>8906</v>
      </c>
      <c r="E2093" s="64" t="s">
        <v>8907</v>
      </c>
      <c r="F2093" s="67"/>
      <c r="G2093" s="67" t="s">
        <v>39</v>
      </c>
      <c r="H2093" s="201">
        <v>44420</v>
      </c>
      <c r="I2093" s="69" t="s">
        <v>7517</v>
      </c>
      <c r="J2093" s="73" t="s">
        <v>28</v>
      </c>
      <c r="K2093" s="189"/>
      <c r="L2093" s="190"/>
      <c r="M2093" s="190"/>
    </row>
    <row r="2094" spans="1:14" ht="39.950000000000003" customHeight="1">
      <c r="A2094" s="210">
        <v>2239</v>
      </c>
      <c r="B2094" s="150" t="s">
        <v>8908</v>
      </c>
      <c r="C2094" s="143" t="s">
        <v>1776</v>
      </c>
      <c r="D2094" s="143" t="s">
        <v>8888</v>
      </c>
      <c r="E2094" s="143" t="s">
        <v>8909</v>
      </c>
      <c r="F2094" s="143" t="s">
        <v>44</v>
      </c>
      <c r="G2094" s="143" t="s">
        <v>39</v>
      </c>
      <c r="H2094" s="157">
        <v>44693</v>
      </c>
      <c r="I2094" s="66" t="s">
        <v>8910</v>
      </c>
      <c r="J2094" s="66" t="s">
        <v>8911</v>
      </c>
      <c r="K2094" s="194" t="s">
        <v>15</v>
      </c>
      <c r="L2094" s="190"/>
      <c r="M2094" s="190"/>
    </row>
    <row r="2095" spans="1:14" ht="39.950000000000003" customHeight="1">
      <c r="A2095" s="191">
        <v>2240</v>
      </c>
      <c r="B2095" s="68" t="s">
        <v>8912</v>
      </c>
      <c r="C2095" s="64" t="s">
        <v>1776</v>
      </c>
      <c r="D2095" s="64" t="s">
        <v>8913</v>
      </c>
      <c r="E2095" s="64" t="s">
        <v>8914</v>
      </c>
      <c r="F2095" s="65" t="s">
        <v>38</v>
      </c>
      <c r="G2095" s="64" t="s">
        <v>39</v>
      </c>
      <c r="H2095" s="197">
        <v>45237</v>
      </c>
      <c r="I2095" s="64" t="s">
        <v>8915</v>
      </c>
      <c r="J2095" s="55" t="s">
        <v>3082</v>
      </c>
      <c r="K2095" s="194" t="s">
        <v>15</v>
      </c>
      <c r="L2095" s="190" t="s">
        <v>15</v>
      </c>
      <c r="M2095" s="190"/>
    </row>
    <row r="2096" spans="1:14" ht="39.950000000000003" customHeight="1">
      <c r="A2096" s="195">
        <v>2241</v>
      </c>
      <c r="B2096" s="68" t="s">
        <v>8916</v>
      </c>
      <c r="C2096" s="64" t="s">
        <v>1776</v>
      </c>
      <c r="D2096" s="64" t="s">
        <v>611</v>
      </c>
      <c r="E2096" s="64" t="s">
        <v>8917</v>
      </c>
      <c r="F2096" s="65" t="s">
        <v>38</v>
      </c>
      <c r="G2096" s="64" t="s">
        <v>1924</v>
      </c>
      <c r="H2096" s="115">
        <v>45194</v>
      </c>
      <c r="I2096" s="69" t="s">
        <v>8918</v>
      </c>
      <c r="J2096" s="81" t="s">
        <v>4155</v>
      </c>
      <c r="K2096" s="194" t="s">
        <v>3133</v>
      </c>
      <c r="L2096" s="190"/>
      <c r="M2096" s="190"/>
    </row>
    <row r="2097" spans="1:13" ht="39.950000000000003" customHeight="1">
      <c r="A2097" s="195">
        <v>2242</v>
      </c>
      <c r="B2097" s="140" t="s">
        <v>8919</v>
      </c>
      <c r="C2097" s="140" t="s">
        <v>1776</v>
      </c>
      <c r="D2097" s="140" t="s">
        <v>611</v>
      </c>
      <c r="E2097" s="140" t="s">
        <v>8920</v>
      </c>
      <c r="F2097" s="262" t="s">
        <v>1007</v>
      </c>
      <c r="G2097" s="161" t="s">
        <v>3101</v>
      </c>
      <c r="H2097" s="157">
        <v>45106</v>
      </c>
      <c r="I2097" s="225" t="s">
        <v>5871</v>
      </c>
      <c r="J2097" s="107" t="s">
        <v>8921</v>
      </c>
      <c r="L2097" s="190"/>
      <c r="M2097" s="190"/>
    </row>
    <row r="2098" spans="1:13" ht="39.950000000000003" customHeight="1">
      <c r="A2098" s="191">
        <v>2243</v>
      </c>
      <c r="B2098" s="286" t="s">
        <v>8922</v>
      </c>
      <c r="C2098" s="286" t="s">
        <v>1776</v>
      </c>
      <c r="D2098" s="286" t="s">
        <v>8923</v>
      </c>
      <c r="E2098" s="286" t="s">
        <v>8924</v>
      </c>
      <c r="F2098" s="69" t="s">
        <v>44</v>
      </c>
      <c r="G2098" s="69" t="s">
        <v>39</v>
      </c>
      <c r="H2098" s="197">
        <v>44490</v>
      </c>
      <c r="I2098" s="55" t="s">
        <v>8925</v>
      </c>
      <c r="J2098" s="55" t="s">
        <v>3603</v>
      </c>
      <c r="K2098" s="189" t="s">
        <v>15</v>
      </c>
      <c r="L2098" s="190"/>
      <c r="M2098" s="190"/>
    </row>
    <row r="2099" spans="1:13" ht="39.950000000000003" customHeight="1">
      <c r="A2099" s="182">
        <v>2244</v>
      </c>
      <c r="B2099" s="150" t="s">
        <v>8926</v>
      </c>
      <c r="C2099" s="143" t="s">
        <v>1776</v>
      </c>
      <c r="D2099" s="143" t="s">
        <v>167</v>
      </c>
      <c r="E2099" s="143" t="s">
        <v>8927</v>
      </c>
      <c r="F2099" s="164" t="s">
        <v>38</v>
      </c>
      <c r="G2099" s="143" t="s">
        <v>39</v>
      </c>
      <c r="H2099" s="201">
        <v>45099</v>
      </c>
      <c r="I2099" s="69" t="s">
        <v>3102</v>
      </c>
      <c r="J2099" s="81" t="s">
        <v>3406</v>
      </c>
      <c r="K2099" s="194" t="s">
        <v>3150</v>
      </c>
      <c r="L2099" s="190"/>
      <c r="M2099" s="190"/>
    </row>
    <row r="2100" spans="1:13" ht="39.950000000000003" customHeight="1">
      <c r="A2100" s="191">
        <v>2245</v>
      </c>
      <c r="B2100" s="68" t="s">
        <v>8928</v>
      </c>
      <c r="C2100" s="64" t="s">
        <v>8929</v>
      </c>
      <c r="D2100" s="64" t="s">
        <v>8930</v>
      </c>
      <c r="E2100" s="64" t="s">
        <v>8931</v>
      </c>
      <c r="F2100" s="64" t="s">
        <v>44</v>
      </c>
      <c r="G2100" s="64" t="s">
        <v>39</v>
      </c>
      <c r="H2100" s="205">
        <v>45001</v>
      </c>
      <c r="I2100" s="107" t="s">
        <v>3102</v>
      </c>
      <c r="J2100" s="107" t="s">
        <v>2954</v>
      </c>
      <c r="K2100" s="194" t="s">
        <v>3133</v>
      </c>
      <c r="L2100" s="190"/>
      <c r="M2100" s="190"/>
    </row>
    <row r="2101" spans="1:13" ht="39.950000000000003" customHeight="1">
      <c r="A2101" s="182">
        <v>2246</v>
      </c>
      <c r="B2101" s="146" t="s">
        <v>8932</v>
      </c>
      <c r="C2101" s="140" t="s">
        <v>1776</v>
      </c>
      <c r="D2101" s="140" t="s">
        <v>8933</v>
      </c>
      <c r="E2101" s="140" t="s">
        <v>8934</v>
      </c>
      <c r="F2101" s="140" t="s">
        <v>44</v>
      </c>
      <c r="G2101" s="140" t="s">
        <v>1924</v>
      </c>
      <c r="H2101" s="201">
        <v>45043</v>
      </c>
      <c r="I2101" s="55" t="s">
        <v>4203</v>
      </c>
      <c r="J2101" s="144" t="s">
        <v>3517</v>
      </c>
      <c r="K2101" s="194" t="s">
        <v>15</v>
      </c>
      <c r="L2101" s="190"/>
      <c r="M2101" s="190"/>
    </row>
    <row r="2102" spans="1:13" ht="39.950000000000003" customHeight="1">
      <c r="A2102" s="188">
        <v>2247</v>
      </c>
      <c r="B2102" s="68" t="s">
        <v>8935</v>
      </c>
      <c r="C2102" s="64" t="s">
        <v>1776</v>
      </c>
      <c r="D2102" s="64" t="s">
        <v>564</v>
      </c>
      <c r="E2102" s="64" t="s">
        <v>8936</v>
      </c>
      <c r="F2102" s="64" t="s">
        <v>44</v>
      </c>
      <c r="G2102" s="64" t="s">
        <v>1924</v>
      </c>
      <c r="H2102" s="614">
        <v>45029</v>
      </c>
      <c r="I2102" s="64" t="s">
        <v>3902</v>
      </c>
      <c r="J2102" s="81" t="s">
        <v>3496</v>
      </c>
      <c r="K2102" s="194" t="s">
        <v>2955</v>
      </c>
      <c r="L2102" s="190"/>
      <c r="M2102" s="190"/>
    </row>
    <row r="2103" spans="1:13" ht="39.950000000000003" customHeight="1">
      <c r="A2103" s="182">
        <v>2248</v>
      </c>
      <c r="B2103" s="150" t="s">
        <v>8937</v>
      </c>
      <c r="C2103" s="143" t="s">
        <v>65</v>
      </c>
      <c r="D2103" s="143" t="s">
        <v>1626</v>
      </c>
      <c r="E2103" s="143" t="s">
        <v>8938</v>
      </c>
      <c r="F2103" s="139"/>
      <c r="G2103" s="139" t="s">
        <v>39</v>
      </c>
      <c r="H2103" s="201">
        <v>44420</v>
      </c>
      <c r="I2103" s="173" t="s">
        <v>7517</v>
      </c>
      <c r="J2103" s="67" t="s">
        <v>28</v>
      </c>
      <c r="L2103" s="190"/>
      <c r="M2103" s="190"/>
    </row>
    <row r="2104" spans="1:13" ht="39.950000000000003" customHeight="1">
      <c r="A2104" s="188">
        <v>2249</v>
      </c>
      <c r="B2104" s="68" t="s">
        <v>8939</v>
      </c>
      <c r="C2104" s="64" t="s">
        <v>1776</v>
      </c>
      <c r="D2104" s="64" t="s">
        <v>2343</v>
      </c>
      <c r="E2104" s="64" t="s">
        <v>8940</v>
      </c>
      <c r="F2104" s="64" t="s">
        <v>44</v>
      </c>
      <c r="G2104" s="64" t="s">
        <v>1924</v>
      </c>
      <c r="H2104" s="201">
        <v>44749</v>
      </c>
      <c r="I2104" s="64" t="s">
        <v>8941</v>
      </c>
      <c r="J2104" s="55" t="s">
        <v>3118</v>
      </c>
      <c r="K2104" s="194" t="s">
        <v>15</v>
      </c>
      <c r="L2104" s="190" t="s">
        <v>15</v>
      </c>
      <c r="M2104" s="190"/>
    </row>
    <row r="2105" spans="1:13" ht="39.950000000000003" customHeight="1">
      <c r="A2105" s="191">
        <v>2250</v>
      </c>
      <c r="B2105" s="146" t="s">
        <v>8942</v>
      </c>
      <c r="C2105" s="140" t="s">
        <v>1776</v>
      </c>
      <c r="D2105" s="140" t="s">
        <v>564</v>
      </c>
      <c r="E2105" s="140" t="s">
        <v>8943</v>
      </c>
      <c r="F2105" s="140" t="s">
        <v>38</v>
      </c>
      <c r="G2105" s="140" t="s">
        <v>1924</v>
      </c>
      <c r="H2105" s="115">
        <v>44644</v>
      </c>
      <c r="I2105" s="55" t="s">
        <v>8944</v>
      </c>
      <c r="J2105" s="78" t="s">
        <v>3161</v>
      </c>
      <c r="K2105" s="194" t="s">
        <v>15</v>
      </c>
      <c r="L2105" s="190"/>
      <c r="M2105" s="190"/>
    </row>
    <row r="2106" spans="1:13" ht="39.950000000000003" customHeight="1">
      <c r="A2106" s="214">
        <v>2251</v>
      </c>
      <c r="B2106" s="146" t="s">
        <v>8945</v>
      </c>
      <c r="C2106" s="140" t="s">
        <v>1776</v>
      </c>
      <c r="D2106" s="140" t="s">
        <v>8946</v>
      </c>
      <c r="E2106" s="140" t="s">
        <v>8947</v>
      </c>
      <c r="F2106" s="140" t="s">
        <v>44</v>
      </c>
      <c r="G2106" s="245" t="s">
        <v>1924</v>
      </c>
      <c r="H2106" s="308">
        <v>45029</v>
      </c>
      <c r="I2106" s="181" t="s">
        <v>8948</v>
      </c>
      <c r="J2106" s="158" t="s">
        <v>28</v>
      </c>
      <c r="K2106" s="194" t="s">
        <v>2955</v>
      </c>
      <c r="L2106" s="190"/>
      <c r="M2106" s="190"/>
    </row>
    <row r="2107" spans="1:13" ht="39.950000000000003" customHeight="1">
      <c r="A2107" s="191"/>
      <c r="B2107" s="68" t="s">
        <v>8949</v>
      </c>
      <c r="C2107" s="64" t="s">
        <v>2169</v>
      </c>
      <c r="D2107" s="64" t="s">
        <v>8950</v>
      </c>
      <c r="E2107" s="64" t="s">
        <v>8951</v>
      </c>
      <c r="F2107" s="64" t="s">
        <v>38</v>
      </c>
      <c r="G2107" s="64" t="s">
        <v>39</v>
      </c>
      <c r="H2107" s="197">
        <v>45226</v>
      </c>
      <c r="I2107" s="55" t="s">
        <v>8952</v>
      </c>
      <c r="J2107" s="62" t="s">
        <v>3938</v>
      </c>
      <c r="K2107" s="189"/>
      <c r="L2107" s="190"/>
      <c r="M2107" s="190"/>
    </row>
    <row r="2108" spans="1:13" ht="39.950000000000003" customHeight="1">
      <c r="A2108" s="182">
        <v>2253</v>
      </c>
      <c r="B2108" s="150" t="s">
        <v>8953</v>
      </c>
      <c r="C2108" s="143" t="s">
        <v>1776</v>
      </c>
      <c r="D2108" s="143" t="s">
        <v>8954</v>
      </c>
      <c r="E2108" s="143" t="s">
        <v>8955</v>
      </c>
      <c r="F2108" s="139"/>
      <c r="G2108" s="945" t="s">
        <v>39</v>
      </c>
      <c r="H2108" s="213">
        <v>44420</v>
      </c>
      <c r="I2108" s="951" t="s">
        <v>8956</v>
      </c>
      <c r="J2108" s="206" t="s">
        <v>3097</v>
      </c>
      <c r="L2108" s="190"/>
      <c r="M2108" s="190"/>
    </row>
    <row r="2109" spans="1:13" ht="39.950000000000003" customHeight="1">
      <c r="A2109" s="198">
        <v>2254</v>
      </c>
      <c r="B2109" s="68" t="s">
        <v>8957</v>
      </c>
      <c r="C2109" s="64" t="s">
        <v>1776</v>
      </c>
      <c r="D2109" s="64" t="s">
        <v>8954</v>
      </c>
      <c r="E2109" s="64" t="s">
        <v>8958</v>
      </c>
      <c r="F2109" s="67"/>
      <c r="G2109" s="67" t="s">
        <v>39</v>
      </c>
      <c r="H2109" s="213">
        <v>44420</v>
      </c>
      <c r="I2109" s="69" t="s">
        <v>7517</v>
      </c>
      <c r="J2109" s="73" t="s">
        <v>28</v>
      </c>
      <c r="L2109" s="190"/>
      <c r="M2109" s="190"/>
    </row>
    <row r="2110" spans="1:13" ht="39.950000000000003" customHeight="1">
      <c r="A2110" s="191">
        <v>2255</v>
      </c>
      <c r="B2110" s="68" t="s">
        <v>8959</v>
      </c>
      <c r="C2110" s="64" t="s">
        <v>1776</v>
      </c>
      <c r="D2110" s="64" t="s">
        <v>8954</v>
      </c>
      <c r="E2110" s="64" t="s">
        <v>8960</v>
      </c>
      <c r="F2110" s="67"/>
      <c r="G2110" s="67" t="s">
        <v>39</v>
      </c>
      <c r="H2110" s="201">
        <v>44420</v>
      </c>
      <c r="I2110" s="69" t="s">
        <v>7517</v>
      </c>
      <c r="J2110" s="73" t="s">
        <v>28</v>
      </c>
      <c r="L2110" s="190"/>
      <c r="M2110" s="190"/>
    </row>
    <row r="2111" spans="1:13" ht="39.950000000000003" customHeight="1">
      <c r="A2111" s="182">
        <v>2256</v>
      </c>
      <c r="B2111" s="68" t="s">
        <v>8961</v>
      </c>
      <c r="C2111" s="64" t="s">
        <v>1776</v>
      </c>
      <c r="D2111" s="64" t="s">
        <v>8962</v>
      </c>
      <c r="E2111" s="64" t="s">
        <v>8963</v>
      </c>
      <c r="F2111" s="64" t="s">
        <v>44</v>
      </c>
      <c r="G2111" s="64" t="s">
        <v>39</v>
      </c>
      <c r="H2111" s="197">
        <v>45001</v>
      </c>
      <c r="I2111" s="107" t="s">
        <v>8964</v>
      </c>
      <c r="J2111" s="55" t="s">
        <v>8225</v>
      </c>
      <c r="K2111" s="194" t="s">
        <v>3150</v>
      </c>
      <c r="L2111" s="190"/>
      <c r="M2111" s="190"/>
    </row>
    <row r="2112" spans="1:13" ht="39.950000000000003" customHeight="1">
      <c r="A2112" s="191">
        <v>2257</v>
      </c>
      <c r="B2112" s="68" t="s">
        <v>8965</v>
      </c>
      <c r="C2112" s="64" t="s">
        <v>1776</v>
      </c>
      <c r="D2112" s="64" t="s">
        <v>8966</v>
      </c>
      <c r="E2112" s="64" t="s">
        <v>8967</v>
      </c>
      <c r="F2112" s="64" t="s">
        <v>44</v>
      </c>
      <c r="G2112" s="64" t="s">
        <v>39</v>
      </c>
      <c r="H2112" s="197">
        <v>45222</v>
      </c>
      <c r="I2112" s="225" t="s">
        <v>4324</v>
      </c>
      <c r="J2112" s="225" t="s">
        <v>8968</v>
      </c>
      <c r="K2112" s="194" t="s">
        <v>3150</v>
      </c>
      <c r="L2112" s="190"/>
      <c r="M2112" s="190"/>
    </row>
    <row r="2113" spans="1:17" ht="39.950000000000003" customHeight="1">
      <c r="A2113" s="182">
        <v>2258</v>
      </c>
      <c r="B2113" s="68" t="s">
        <v>8969</v>
      </c>
      <c r="C2113" s="64" t="s">
        <v>65</v>
      </c>
      <c r="D2113" s="64" t="s">
        <v>357</v>
      </c>
      <c r="E2113" s="64" t="s">
        <v>8970</v>
      </c>
      <c r="F2113" s="64" t="s">
        <v>44</v>
      </c>
      <c r="G2113" s="64" t="s">
        <v>1924</v>
      </c>
      <c r="H2113" s="204">
        <v>44672</v>
      </c>
      <c r="I2113" s="55" t="s">
        <v>6669</v>
      </c>
      <c r="J2113" s="197" t="s">
        <v>3097</v>
      </c>
      <c r="K2113" s="194" t="s">
        <v>15</v>
      </c>
      <c r="L2113" s="190"/>
      <c r="M2113" s="190"/>
    </row>
    <row r="2114" spans="1:17" ht="39.950000000000003" customHeight="1">
      <c r="A2114" s="188">
        <v>2259</v>
      </c>
      <c r="B2114" s="68" t="s">
        <v>8971</v>
      </c>
      <c r="C2114" s="64" t="s">
        <v>1776</v>
      </c>
      <c r="D2114" s="64" t="s">
        <v>8954</v>
      </c>
      <c r="E2114" s="64" t="s">
        <v>8972</v>
      </c>
      <c r="F2114" s="67"/>
      <c r="G2114" s="67" t="s">
        <v>39</v>
      </c>
      <c r="H2114" s="201">
        <v>44420</v>
      </c>
      <c r="I2114" s="69" t="s">
        <v>7517</v>
      </c>
      <c r="J2114" s="73" t="s">
        <v>28</v>
      </c>
      <c r="L2114" s="190"/>
      <c r="M2114" s="190"/>
    </row>
    <row r="2115" spans="1:17" ht="39.950000000000003" customHeight="1">
      <c r="A2115" s="182">
        <v>2260</v>
      </c>
      <c r="B2115" s="68" t="s">
        <v>8973</v>
      </c>
      <c r="C2115" s="64" t="s">
        <v>1776</v>
      </c>
      <c r="D2115" s="64" t="s">
        <v>8954</v>
      </c>
      <c r="E2115" s="64" t="s">
        <v>8974</v>
      </c>
      <c r="F2115" s="67"/>
      <c r="G2115" s="67" t="s">
        <v>39</v>
      </c>
      <c r="H2115" s="201">
        <v>44420</v>
      </c>
      <c r="I2115" s="66" t="s">
        <v>3846</v>
      </c>
      <c r="J2115" s="75" t="s">
        <v>3097</v>
      </c>
      <c r="L2115" s="190"/>
      <c r="M2115" s="190"/>
    </row>
    <row r="2116" spans="1:17" ht="39.950000000000003" customHeight="1">
      <c r="A2116" s="188">
        <v>2261</v>
      </c>
      <c r="B2116" s="68" t="s">
        <v>8975</v>
      </c>
      <c r="C2116" s="64" t="s">
        <v>1776</v>
      </c>
      <c r="D2116" s="64" t="s">
        <v>8976</v>
      </c>
      <c r="E2116" s="64" t="s">
        <v>8977</v>
      </c>
      <c r="F2116" s="64" t="s">
        <v>44</v>
      </c>
      <c r="G2116" s="64" t="s">
        <v>1924</v>
      </c>
      <c r="H2116" s="201">
        <v>45099</v>
      </c>
      <c r="I2116" s="69" t="s">
        <v>8978</v>
      </c>
      <c r="J2116" s="55" t="s">
        <v>3938</v>
      </c>
      <c r="K2116" s="194" t="s">
        <v>3133</v>
      </c>
      <c r="L2116" s="190"/>
      <c r="M2116" s="190"/>
    </row>
    <row r="2117" spans="1:17" ht="39.950000000000003" customHeight="1">
      <c r="A2117" s="191">
        <v>2262</v>
      </c>
      <c r="B2117" s="68" t="s">
        <v>8979</v>
      </c>
      <c r="C2117" s="64" t="s">
        <v>1776</v>
      </c>
      <c r="D2117" s="64" t="s">
        <v>823</v>
      </c>
      <c r="E2117" s="64" t="s">
        <v>8980</v>
      </c>
      <c r="F2117" s="64" t="s">
        <v>44</v>
      </c>
      <c r="G2117" s="64" t="s">
        <v>39</v>
      </c>
      <c r="H2117" s="209">
        <v>45176</v>
      </c>
      <c r="I2117" s="55" t="s">
        <v>4735</v>
      </c>
      <c r="J2117" s="55" t="s">
        <v>3161</v>
      </c>
      <c r="K2117" s="194" t="s">
        <v>15</v>
      </c>
      <c r="L2117" s="190" t="s">
        <v>15</v>
      </c>
      <c r="M2117" s="190"/>
    </row>
    <row r="2118" spans="1:17" ht="39.950000000000003" customHeight="1">
      <c r="A2118" s="195">
        <v>2263</v>
      </c>
      <c r="B2118" s="68" t="s">
        <v>8981</v>
      </c>
      <c r="C2118" s="64" t="s">
        <v>1776</v>
      </c>
      <c r="D2118" s="64" t="s">
        <v>854</v>
      </c>
      <c r="E2118" s="64" t="s">
        <v>8982</v>
      </c>
      <c r="F2118" s="64" t="s">
        <v>44</v>
      </c>
      <c r="G2118" s="64" t="s">
        <v>1924</v>
      </c>
      <c r="H2118" s="201">
        <v>45043</v>
      </c>
      <c r="I2118" s="55" t="s">
        <v>8983</v>
      </c>
      <c r="J2118" s="67" t="s">
        <v>28</v>
      </c>
      <c r="K2118" s="194" t="s">
        <v>3133</v>
      </c>
      <c r="L2118" s="190"/>
      <c r="M2118" s="190"/>
    </row>
    <row r="2119" spans="1:17" ht="39.950000000000003" customHeight="1">
      <c r="A2119" s="191">
        <v>2265</v>
      </c>
      <c r="B2119" s="146" t="s">
        <v>8984</v>
      </c>
      <c r="C2119" s="140" t="s">
        <v>1776</v>
      </c>
      <c r="D2119" s="140" t="s">
        <v>8985</v>
      </c>
      <c r="E2119" s="140" t="s">
        <v>8986</v>
      </c>
      <c r="F2119" s="140" t="s">
        <v>44</v>
      </c>
      <c r="G2119" s="140" t="s">
        <v>39</v>
      </c>
      <c r="H2119" s="205">
        <v>45001</v>
      </c>
      <c r="I2119" s="107" t="s">
        <v>8987</v>
      </c>
      <c r="J2119" s="76" t="s">
        <v>3097</v>
      </c>
      <c r="K2119" s="194" t="s">
        <v>3133</v>
      </c>
      <c r="L2119" s="190"/>
      <c r="M2119" s="190"/>
    </row>
    <row r="2120" spans="1:17" ht="39.950000000000003" customHeight="1">
      <c r="A2120" s="200">
        <v>2266</v>
      </c>
      <c r="B2120" s="68" t="s">
        <v>8988</v>
      </c>
      <c r="C2120" s="64" t="s">
        <v>1776</v>
      </c>
      <c r="D2120" s="64" t="s">
        <v>3918</v>
      </c>
      <c r="E2120" s="64" t="s">
        <v>8989</v>
      </c>
      <c r="F2120" s="64" t="s">
        <v>44</v>
      </c>
      <c r="G2120" s="64" t="s">
        <v>1924</v>
      </c>
      <c r="H2120" s="197">
        <v>44335</v>
      </c>
      <c r="I2120" s="55" t="s">
        <v>8990</v>
      </c>
      <c r="J2120" s="184" t="s">
        <v>6921</v>
      </c>
      <c r="K2120" s="189" t="s">
        <v>15</v>
      </c>
      <c r="L2120" s="190"/>
      <c r="M2120" s="190"/>
      <c r="Q2120" s="56">
        <v>27</v>
      </c>
    </row>
    <row r="2121" spans="1:17" ht="39.950000000000003" customHeight="1">
      <c r="A2121" s="191">
        <v>2268</v>
      </c>
      <c r="B2121" s="730" t="s">
        <v>8991</v>
      </c>
      <c r="C2121" s="143" t="s">
        <v>1776</v>
      </c>
      <c r="D2121" s="143" t="s">
        <v>1626</v>
      </c>
      <c r="E2121" s="143" t="s">
        <v>8992</v>
      </c>
      <c r="F2121" s="143" t="s">
        <v>44</v>
      </c>
      <c r="G2121" s="139" t="s">
        <v>1924</v>
      </c>
      <c r="H2121" s="201">
        <v>45043</v>
      </c>
      <c r="I2121" s="55" t="s">
        <v>4203</v>
      </c>
      <c r="J2121" s="55" t="s">
        <v>3282</v>
      </c>
      <c r="L2121" s="190"/>
      <c r="M2121" s="190"/>
    </row>
    <row r="2122" spans="1:17" ht="39.950000000000003" customHeight="1">
      <c r="A2122" s="191"/>
      <c r="B2122" s="68" t="s">
        <v>8993</v>
      </c>
      <c r="C2122" s="143" t="s">
        <v>2169</v>
      </c>
      <c r="D2122" s="143" t="s">
        <v>412</v>
      </c>
      <c r="E2122" s="143" t="s">
        <v>8994</v>
      </c>
      <c r="F2122" s="64" t="s">
        <v>44</v>
      </c>
      <c r="G2122" s="64" t="s">
        <v>39</v>
      </c>
      <c r="H2122" s="201">
        <v>45250</v>
      </c>
      <c r="I2122" s="55" t="s">
        <v>3141</v>
      </c>
      <c r="J2122" s="55" t="s">
        <v>3626</v>
      </c>
      <c r="L2122" s="190"/>
      <c r="M2122" s="190"/>
    </row>
    <row r="2123" spans="1:17" ht="39.950000000000003" customHeight="1">
      <c r="A2123" s="191">
        <v>2269</v>
      </c>
      <c r="B2123" s="68" t="s">
        <v>8995</v>
      </c>
      <c r="C2123" s="64" t="s">
        <v>65</v>
      </c>
      <c r="D2123" s="64" t="s">
        <v>1626</v>
      </c>
      <c r="E2123" s="64" t="s">
        <v>8996</v>
      </c>
      <c r="F2123" s="64" t="s">
        <v>44</v>
      </c>
      <c r="G2123" s="64" t="s">
        <v>39</v>
      </c>
      <c r="H2123" s="197">
        <v>43650</v>
      </c>
      <c r="I2123" s="55" t="s">
        <v>8997</v>
      </c>
      <c r="J2123" s="63" t="s">
        <v>28</v>
      </c>
      <c r="K2123" s="194" t="s">
        <v>3133</v>
      </c>
      <c r="L2123" s="190"/>
      <c r="M2123" s="190"/>
    </row>
    <row r="2124" spans="1:17" ht="39.950000000000003" customHeight="1">
      <c r="A2124" s="182">
        <v>2271</v>
      </c>
      <c r="B2124" s="68" t="s">
        <v>8998</v>
      </c>
      <c r="C2124" s="64" t="s">
        <v>1776</v>
      </c>
      <c r="D2124" s="64" t="s">
        <v>8999</v>
      </c>
      <c r="E2124" s="64" t="s">
        <v>9000</v>
      </c>
      <c r="F2124" s="64" t="s">
        <v>44</v>
      </c>
      <c r="G2124" s="64" t="s">
        <v>39</v>
      </c>
      <c r="H2124" s="157">
        <v>45106</v>
      </c>
      <c r="I2124" s="55" t="s">
        <v>4264</v>
      </c>
      <c r="J2124" s="144" t="s">
        <v>3705</v>
      </c>
      <c r="K2124" s="194" t="s">
        <v>3133</v>
      </c>
      <c r="L2124" s="190"/>
      <c r="M2124" s="190"/>
    </row>
    <row r="2125" spans="1:17" ht="39.950000000000003" customHeight="1">
      <c r="A2125" s="191">
        <v>2272</v>
      </c>
      <c r="B2125" s="68" t="s">
        <v>9001</v>
      </c>
      <c r="C2125" s="64" t="s">
        <v>1776</v>
      </c>
      <c r="D2125" s="64" t="s">
        <v>1626</v>
      </c>
      <c r="E2125" s="64" t="s">
        <v>9002</v>
      </c>
      <c r="F2125" s="64" t="s">
        <v>44</v>
      </c>
      <c r="G2125" s="64" t="s">
        <v>1924</v>
      </c>
      <c r="H2125" s="106">
        <v>45152</v>
      </c>
      <c r="I2125" s="81" t="s">
        <v>9003</v>
      </c>
      <c r="J2125" s="62" t="s">
        <v>3097</v>
      </c>
      <c r="K2125" s="194" t="s">
        <v>2955</v>
      </c>
      <c r="L2125" s="190"/>
      <c r="M2125" s="190"/>
    </row>
    <row r="2126" spans="1:17" ht="39.950000000000003" customHeight="1">
      <c r="A2126" s="182">
        <v>2273</v>
      </c>
      <c r="B2126" s="68" t="s">
        <v>9004</v>
      </c>
      <c r="C2126" s="64" t="s">
        <v>1776</v>
      </c>
      <c r="D2126" s="64" t="s">
        <v>357</v>
      </c>
      <c r="E2126" s="64" t="s">
        <v>9005</v>
      </c>
      <c r="F2126" s="64" t="s">
        <v>44</v>
      </c>
      <c r="G2126" s="64" t="s">
        <v>39</v>
      </c>
      <c r="H2126" s="197">
        <v>44102</v>
      </c>
      <c r="I2126" s="55" t="s">
        <v>9006</v>
      </c>
      <c r="J2126" s="66" t="s">
        <v>3191</v>
      </c>
      <c r="K2126" s="194" t="s">
        <v>15</v>
      </c>
      <c r="L2126" s="190"/>
      <c r="M2126" s="190"/>
    </row>
    <row r="2127" spans="1:17" ht="39.950000000000003" customHeight="1">
      <c r="A2127" s="182"/>
      <c r="B2127" s="68" t="s">
        <v>9007</v>
      </c>
      <c r="C2127" s="64" t="s">
        <v>2169</v>
      </c>
      <c r="D2127" s="64" t="s">
        <v>9008</v>
      </c>
      <c r="E2127" s="64" t="s">
        <v>6679</v>
      </c>
      <c r="F2127" s="64"/>
      <c r="G2127" s="64"/>
      <c r="H2127" s="197">
        <v>45222</v>
      </c>
      <c r="I2127" s="81" t="s">
        <v>5290</v>
      </c>
      <c r="J2127" s="70" t="s">
        <v>3196</v>
      </c>
      <c r="L2127" s="190"/>
      <c r="M2127" s="190"/>
    </row>
    <row r="2128" spans="1:17" ht="39.950000000000003" customHeight="1">
      <c r="A2128" s="191">
        <v>2275</v>
      </c>
      <c r="B2128" s="68" t="s">
        <v>9009</v>
      </c>
      <c r="C2128" s="64" t="s">
        <v>1776</v>
      </c>
      <c r="D2128" s="64" t="s">
        <v>76</v>
      </c>
      <c r="E2128" s="64" t="s">
        <v>9010</v>
      </c>
      <c r="F2128" s="67"/>
      <c r="G2128" s="67" t="s">
        <v>1924</v>
      </c>
      <c r="H2128" s="204">
        <v>45036</v>
      </c>
      <c r="I2128" s="141" t="s">
        <v>4203</v>
      </c>
      <c r="J2128" s="81" t="s">
        <v>3496</v>
      </c>
      <c r="L2128" s="190"/>
      <c r="M2128" s="190"/>
    </row>
    <row r="2129" spans="1:13" ht="39.950000000000003" customHeight="1">
      <c r="A2129" s="195">
        <v>2276</v>
      </c>
      <c r="B2129" s="68" t="s">
        <v>9011</v>
      </c>
      <c r="C2129" s="64" t="s">
        <v>1776</v>
      </c>
      <c r="D2129" s="64" t="s">
        <v>1626</v>
      </c>
      <c r="E2129" s="64" t="s">
        <v>9012</v>
      </c>
      <c r="F2129" s="64" t="s">
        <v>44</v>
      </c>
      <c r="G2129" s="64" t="s">
        <v>1924</v>
      </c>
      <c r="H2129" s="201">
        <v>44749</v>
      </c>
      <c r="I2129" s="64" t="s">
        <v>3902</v>
      </c>
      <c r="J2129" s="55" t="s">
        <v>28</v>
      </c>
      <c r="K2129" s="194" t="s">
        <v>15</v>
      </c>
      <c r="L2129" s="190"/>
      <c r="M2129" s="190"/>
    </row>
    <row r="2130" spans="1:13" ht="39.950000000000003" customHeight="1">
      <c r="A2130" s="191">
        <v>2277</v>
      </c>
      <c r="B2130" s="146" t="s">
        <v>9013</v>
      </c>
      <c r="C2130" s="140" t="s">
        <v>1776</v>
      </c>
      <c r="D2130" s="140" t="s">
        <v>9014</v>
      </c>
      <c r="E2130" s="140" t="s">
        <v>9015</v>
      </c>
      <c r="F2130" s="140" t="s">
        <v>44</v>
      </c>
      <c r="G2130" s="140" t="s">
        <v>39</v>
      </c>
      <c r="H2130" s="115">
        <v>44735</v>
      </c>
      <c r="I2130" s="81" t="s">
        <v>5429</v>
      </c>
      <c r="J2130" s="203" t="s">
        <v>3172</v>
      </c>
      <c r="K2130" s="194" t="s">
        <v>15</v>
      </c>
      <c r="L2130" s="190"/>
      <c r="M2130" s="190"/>
    </row>
    <row r="2131" spans="1:13" ht="39.950000000000003" customHeight="1">
      <c r="A2131" s="191">
        <v>2279</v>
      </c>
      <c r="B2131" s="150" t="s">
        <v>9016</v>
      </c>
      <c r="C2131" s="143" t="s">
        <v>1776</v>
      </c>
      <c r="D2131" s="143" t="s">
        <v>9017</v>
      </c>
      <c r="E2131" s="143" t="s">
        <v>9018</v>
      </c>
      <c r="F2131" s="139"/>
      <c r="G2131" s="139" t="s">
        <v>39</v>
      </c>
      <c r="H2131" s="213">
        <v>44420</v>
      </c>
      <c r="I2131" s="138" t="s">
        <v>7517</v>
      </c>
      <c r="J2131" s="281" t="s">
        <v>28</v>
      </c>
      <c r="L2131" s="190"/>
      <c r="M2131" s="190"/>
    </row>
    <row r="2132" spans="1:13" ht="39.950000000000003" customHeight="1">
      <c r="A2132" s="182">
        <v>2281</v>
      </c>
      <c r="B2132" s="68" t="s">
        <v>9019</v>
      </c>
      <c r="C2132" s="64" t="s">
        <v>65</v>
      </c>
      <c r="D2132" s="64" t="s">
        <v>564</v>
      </c>
      <c r="E2132" s="64" t="s">
        <v>9020</v>
      </c>
      <c r="F2132" s="64" t="s">
        <v>44</v>
      </c>
      <c r="G2132" s="64" t="s">
        <v>39</v>
      </c>
      <c r="H2132" s="563">
        <v>45008</v>
      </c>
      <c r="I2132" s="62" t="s">
        <v>9021</v>
      </c>
      <c r="J2132" s="76" t="s">
        <v>4100</v>
      </c>
      <c r="K2132" s="194" t="s">
        <v>3133</v>
      </c>
      <c r="L2132" s="190"/>
      <c r="M2132" s="190"/>
    </row>
    <row r="2133" spans="1:13" ht="39.950000000000003" customHeight="1">
      <c r="A2133" s="191">
        <v>2282</v>
      </c>
      <c r="B2133" s="68" t="s">
        <v>9022</v>
      </c>
      <c r="C2133" s="64" t="s">
        <v>1776</v>
      </c>
      <c r="D2133" s="64" t="s">
        <v>9023</v>
      </c>
      <c r="E2133" s="64" t="s">
        <v>9024</v>
      </c>
      <c r="F2133" s="139" t="s">
        <v>1007</v>
      </c>
      <c r="G2133" s="64" t="s">
        <v>39</v>
      </c>
      <c r="H2133" s="204">
        <v>45134</v>
      </c>
      <c r="I2133" s="55" t="s">
        <v>9025</v>
      </c>
      <c r="J2133" s="55" t="s">
        <v>3680</v>
      </c>
      <c r="K2133" s="194" t="s">
        <v>15</v>
      </c>
      <c r="L2133" s="190"/>
      <c r="M2133" s="190"/>
    </row>
    <row r="2134" spans="1:13" ht="39.950000000000003" customHeight="1">
      <c r="A2134" s="188">
        <v>2283</v>
      </c>
      <c r="B2134" s="146" t="s">
        <v>9026</v>
      </c>
      <c r="C2134" s="140" t="s">
        <v>1776</v>
      </c>
      <c r="D2134" s="140" t="s">
        <v>1020</v>
      </c>
      <c r="E2134" s="140" t="s">
        <v>9027</v>
      </c>
      <c r="F2134" s="140" t="s">
        <v>44</v>
      </c>
      <c r="G2134" s="140" t="s">
        <v>39</v>
      </c>
      <c r="H2134" s="209">
        <v>44630</v>
      </c>
      <c r="I2134" s="159" t="s">
        <v>7930</v>
      </c>
      <c r="J2134" s="174" t="s">
        <v>3161</v>
      </c>
      <c r="K2134" s="194" t="s">
        <v>3150</v>
      </c>
      <c r="L2134" s="190"/>
      <c r="M2134" s="190"/>
    </row>
    <row r="2135" spans="1:13" ht="39.950000000000003" customHeight="1">
      <c r="A2135" s="188">
        <v>2284</v>
      </c>
      <c r="B2135" s="68" t="s">
        <v>9028</v>
      </c>
      <c r="C2135" s="64" t="s">
        <v>1776</v>
      </c>
      <c r="D2135" s="64" t="s">
        <v>817</v>
      </c>
      <c r="E2135" s="64" t="s">
        <v>9029</v>
      </c>
      <c r="F2135" s="64" t="s">
        <v>44</v>
      </c>
      <c r="G2135" s="64" t="s">
        <v>1924</v>
      </c>
      <c r="H2135" s="201">
        <v>45161</v>
      </c>
      <c r="I2135" s="55" t="s">
        <v>3311</v>
      </c>
      <c r="J2135" s="55" t="s">
        <v>3340</v>
      </c>
      <c r="K2135" s="189" t="s">
        <v>3133</v>
      </c>
      <c r="L2135" s="190"/>
      <c r="M2135" s="190"/>
    </row>
    <row r="2136" spans="1:13" ht="39.950000000000003" customHeight="1">
      <c r="A2136" s="191">
        <v>2285</v>
      </c>
      <c r="B2136" s="150" t="s">
        <v>9030</v>
      </c>
      <c r="C2136" s="143" t="s">
        <v>65</v>
      </c>
      <c r="D2136" s="143" t="s">
        <v>564</v>
      </c>
      <c r="E2136" s="143" t="s">
        <v>9031</v>
      </c>
      <c r="F2136" s="143" t="s">
        <v>44</v>
      </c>
      <c r="G2136" s="143" t="s">
        <v>1924</v>
      </c>
      <c r="H2136" s="206">
        <v>45001</v>
      </c>
      <c r="I2136" s="339" t="s">
        <v>9032</v>
      </c>
      <c r="J2136" s="76" t="s">
        <v>4283</v>
      </c>
      <c r="K2136" s="194" t="s">
        <v>15</v>
      </c>
      <c r="L2136" s="190"/>
      <c r="M2136" s="190"/>
    </row>
    <row r="2137" spans="1:13" ht="39.950000000000003" customHeight="1">
      <c r="A2137" s="198">
        <v>2286</v>
      </c>
      <c r="B2137" s="68" t="s">
        <v>9033</v>
      </c>
      <c r="C2137" s="64" t="s">
        <v>1776</v>
      </c>
      <c r="D2137" s="64" t="s">
        <v>76</v>
      </c>
      <c r="E2137" s="64" t="s">
        <v>9034</v>
      </c>
      <c r="F2137" s="65" t="s">
        <v>38</v>
      </c>
      <c r="G2137" s="64" t="s">
        <v>1924</v>
      </c>
      <c r="H2137" s="204">
        <v>45113</v>
      </c>
      <c r="I2137" s="55" t="s">
        <v>9035</v>
      </c>
      <c r="J2137" s="55" t="s">
        <v>3340</v>
      </c>
      <c r="K2137" s="194" t="s">
        <v>3133</v>
      </c>
      <c r="L2137" s="190"/>
      <c r="M2137" s="190"/>
    </row>
    <row r="2138" spans="1:13" ht="39.950000000000003" customHeight="1">
      <c r="A2138" s="191">
        <v>2288</v>
      </c>
      <c r="B2138" s="68" t="s">
        <v>9036</v>
      </c>
      <c r="C2138" s="64" t="s">
        <v>1776</v>
      </c>
      <c r="D2138" s="64" t="s">
        <v>9037</v>
      </c>
      <c r="E2138" s="64" t="s">
        <v>9038</v>
      </c>
      <c r="F2138" s="64" t="s">
        <v>44</v>
      </c>
      <c r="G2138" s="64" t="s">
        <v>39</v>
      </c>
      <c r="H2138" s="201">
        <v>45250</v>
      </c>
      <c r="I2138" s="64" t="s">
        <v>9039</v>
      </c>
      <c r="J2138" s="55" t="s">
        <v>3626</v>
      </c>
      <c r="K2138" s="194" t="s">
        <v>3133</v>
      </c>
      <c r="L2138" s="190"/>
      <c r="M2138" s="190"/>
    </row>
    <row r="2139" spans="1:13" ht="39.950000000000003" customHeight="1">
      <c r="A2139" s="182">
        <v>2289</v>
      </c>
      <c r="B2139" s="146" t="s">
        <v>9040</v>
      </c>
      <c r="C2139" s="140" t="s">
        <v>65</v>
      </c>
      <c r="D2139" s="140" t="s">
        <v>8182</v>
      </c>
      <c r="E2139" s="140" t="s">
        <v>9041</v>
      </c>
      <c r="F2139" s="155" t="s">
        <v>1007</v>
      </c>
      <c r="G2139" s="161" t="s">
        <v>39</v>
      </c>
      <c r="H2139" s="219">
        <v>45134</v>
      </c>
      <c r="I2139" s="81" t="s">
        <v>4264</v>
      </c>
      <c r="J2139" s="70" t="s">
        <v>28</v>
      </c>
      <c r="L2139" s="190"/>
      <c r="M2139" s="190"/>
    </row>
    <row r="2140" spans="1:13" ht="39.950000000000003" customHeight="1">
      <c r="A2140" s="210">
        <v>2291</v>
      </c>
      <c r="B2140" s="68" t="s">
        <v>9042</v>
      </c>
      <c r="C2140" s="64" t="s">
        <v>1776</v>
      </c>
      <c r="D2140" s="64" t="s">
        <v>1020</v>
      </c>
      <c r="E2140" s="64" t="s">
        <v>9043</v>
      </c>
      <c r="F2140" s="64" t="s">
        <v>44</v>
      </c>
      <c r="G2140" s="64" t="s">
        <v>39</v>
      </c>
      <c r="H2140" s="201">
        <v>45208</v>
      </c>
      <c r="I2140" s="55" t="s">
        <v>3614</v>
      </c>
      <c r="J2140" s="55" t="s">
        <v>3945</v>
      </c>
      <c r="K2140" s="189" t="s">
        <v>15</v>
      </c>
      <c r="L2140" s="190"/>
      <c r="M2140" s="190"/>
    </row>
    <row r="2141" spans="1:13" ht="39.950000000000003" customHeight="1">
      <c r="A2141" s="182">
        <v>2292</v>
      </c>
      <c r="B2141" s="149" t="s">
        <v>9044</v>
      </c>
      <c r="C2141" s="151" t="s">
        <v>1776</v>
      </c>
      <c r="D2141" s="151" t="s">
        <v>1020</v>
      </c>
      <c r="E2141" s="151" t="s">
        <v>9045</v>
      </c>
      <c r="F2141" s="151" t="s">
        <v>44</v>
      </c>
      <c r="G2141" s="151" t="s">
        <v>39</v>
      </c>
      <c r="H2141" s="197">
        <v>45237</v>
      </c>
      <c r="I2141" s="66" t="s">
        <v>3117</v>
      </c>
      <c r="J2141" s="144" t="s">
        <v>3082</v>
      </c>
      <c r="K2141" s="194" t="s">
        <v>15</v>
      </c>
      <c r="L2141" s="190" t="s">
        <v>15</v>
      </c>
      <c r="M2141" s="190"/>
    </row>
    <row r="2142" spans="1:13" ht="39.950000000000003" customHeight="1">
      <c r="A2142" s="188">
        <v>2293</v>
      </c>
      <c r="B2142" s="68" t="s">
        <v>9046</v>
      </c>
      <c r="C2142" s="64" t="s">
        <v>1776</v>
      </c>
      <c r="D2142" s="64" t="s">
        <v>1020</v>
      </c>
      <c r="E2142" s="64" t="s">
        <v>9047</v>
      </c>
      <c r="F2142" s="64" t="s">
        <v>44</v>
      </c>
      <c r="G2142" s="64" t="s">
        <v>1924</v>
      </c>
      <c r="H2142" s="201">
        <v>44630</v>
      </c>
      <c r="I2142" s="69" t="s">
        <v>7930</v>
      </c>
      <c r="J2142" s="73" t="s">
        <v>3161</v>
      </c>
      <c r="K2142" s="189" t="s">
        <v>3150</v>
      </c>
      <c r="L2142" s="190"/>
      <c r="M2142" s="190"/>
    </row>
    <row r="2143" spans="1:13" ht="39.950000000000003" customHeight="1">
      <c r="A2143" s="191">
        <v>2294</v>
      </c>
      <c r="B2143" s="150" t="s">
        <v>9048</v>
      </c>
      <c r="C2143" s="143" t="s">
        <v>1776</v>
      </c>
      <c r="D2143" s="143" t="s">
        <v>823</v>
      </c>
      <c r="E2143" s="143" t="s">
        <v>9049</v>
      </c>
      <c r="F2143" s="143" t="s">
        <v>44</v>
      </c>
      <c r="G2143" s="143" t="s">
        <v>39</v>
      </c>
      <c r="H2143" s="197">
        <v>45237</v>
      </c>
      <c r="I2143" s="143" t="s">
        <v>9050</v>
      </c>
      <c r="J2143" s="477" t="s">
        <v>3082</v>
      </c>
      <c r="K2143" s="194" t="s">
        <v>3133</v>
      </c>
      <c r="L2143" s="190"/>
      <c r="M2143" s="190"/>
    </row>
    <row r="2144" spans="1:13" ht="39.950000000000003" customHeight="1">
      <c r="A2144" s="191">
        <v>2295</v>
      </c>
      <c r="B2144" s="146" t="s">
        <v>9051</v>
      </c>
      <c r="C2144" s="140" t="s">
        <v>1776</v>
      </c>
      <c r="D2144" s="140" t="s">
        <v>823</v>
      </c>
      <c r="E2144" s="140" t="s">
        <v>9052</v>
      </c>
      <c r="F2144" s="140" t="s">
        <v>44</v>
      </c>
      <c r="G2144" s="140" t="s">
        <v>1924</v>
      </c>
      <c r="H2144" s="259">
        <v>44994</v>
      </c>
      <c r="I2144" s="112" t="s">
        <v>9053</v>
      </c>
      <c r="J2144" s="62" t="s">
        <v>5403</v>
      </c>
      <c r="K2144" s="194" t="s">
        <v>15</v>
      </c>
      <c r="L2144" s="190"/>
      <c r="M2144" s="190"/>
    </row>
    <row r="2145" spans="1:13" ht="39.950000000000003" customHeight="1">
      <c r="A2145" s="200">
        <v>2296</v>
      </c>
      <c r="B2145" s="68" t="s">
        <v>9054</v>
      </c>
      <c r="C2145" s="64" t="s">
        <v>1776</v>
      </c>
      <c r="D2145" s="64" t="s">
        <v>823</v>
      </c>
      <c r="E2145" s="64" t="s">
        <v>9055</v>
      </c>
      <c r="F2145" s="64" t="s">
        <v>44</v>
      </c>
      <c r="G2145" s="64" t="s">
        <v>1924</v>
      </c>
      <c r="H2145" s="614">
        <v>45029</v>
      </c>
      <c r="I2145" s="66" t="s">
        <v>9056</v>
      </c>
      <c r="J2145" s="66" t="s">
        <v>5024</v>
      </c>
      <c r="K2145" s="194" t="s">
        <v>3150</v>
      </c>
      <c r="L2145" s="190"/>
      <c r="M2145" s="190"/>
    </row>
    <row r="2146" spans="1:13" ht="39.950000000000003" customHeight="1">
      <c r="A2146" s="191">
        <v>2298</v>
      </c>
      <c r="B2146" s="68" t="s">
        <v>9057</v>
      </c>
      <c r="C2146" s="64" t="s">
        <v>65</v>
      </c>
      <c r="D2146" s="64" t="s">
        <v>9058</v>
      </c>
      <c r="E2146" s="64" t="s">
        <v>9059</v>
      </c>
      <c r="F2146" s="64" t="s">
        <v>44</v>
      </c>
      <c r="G2146" s="64" t="s">
        <v>39</v>
      </c>
      <c r="H2146" s="197">
        <v>44368</v>
      </c>
      <c r="I2146" s="55" t="s">
        <v>5429</v>
      </c>
      <c r="J2146" s="67" t="s">
        <v>4821</v>
      </c>
      <c r="K2146" s="194" t="s">
        <v>3133</v>
      </c>
      <c r="L2146" s="190"/>
      <c r="M2146" s="190"/>
    </row>
    <row r="2147" spans="1:13" ht="39.950000000000003" customHeight="1">
      <c r="A2147" s="195">
        <v>2300</v>
      </c>
      <c r="B2147" s="146" t="s">
        <v>9060</v>
      </c>
      <c r="C2147" s="140" t="s">
        <v>1776</v>
      </c>
      <c r="D2147" s="140" t="s">
        <v>9061</v>
      </c>
      <c r="E2147" s="140" t="s">
        <v>9062</v>
      </c>
      <c r="F2147" s="140" t="s">
        <v>44</v>
      </c>
      <c r="G2147" s="140" t="s">
        <v>1924</v>
      </c>
      <c r="H2147" s="203">
        <v>44490</v>
      </c>
      <c r="I2147" s="140" t="s">
        <v>7646</v>
      </c>
      <c r="J2147" s="203" t="s">
        <v>28</v>
      </c>
      <c r="K2147" s="194" t="s">
        <v>2955</v>
      </c>
      <c r="L2147" s="190"/>
      <c r="M2147" s="190"/>
    </row>
    <row r="2148" spans="1:13" ht="39.950000000000003" customHeight="1">
      <c r="A2148" s="191">
        <v>2301</v>
      </c>
      <c r="B2148" s="68" t="s">
        <v>9063</v>
      </c>
      <c r="C2148" s="64" t="s">
        <v>1776</v>
      </c>
      <c r="D2148" s="64" t="s">
        <v>3718</v>
      </c>
      <c r="E2148" s="64" t="s">
        <v>9064</v>
      </c>
      <c r="F2148" s="64" t="s">
        <v>44</v>
      </c>
      <c r="G2148" s="64" t="s">
        <v>39</v>
      </c>
      <c r="H2148" s="201">
        <v>44845</v>
      </c>
      <c r="I2148" s="55" t="s">
        <v>4203</v>
      </c>
      <c r="J2148" s="64" t="s">
        <v>3289</v>
      </c>
      <c r="K2148" s="189" t="s">
        <v>15</v>
      </c>
      <c r="L2148" s="190"/>
      <c r="M2148" s="190"/>
    </row>
    <row r="2149" spans="1:13" ht="39.950000000000003" customHeight="1">
      <c r="A2149" s="210"/>
      <c r="B2149" s="150" t="s">
        <v>9065</v>
      </c>
      <c r="C2149" s="143"/>
      <c r="D2149" s="143"/>
      <c r="E2149" s="143"/>
      <c r="F2149" s="143"/>
      <c r="G2149" s="143"/>
      <c r="H2149" s="209"/>
      <c r="I2149" s="55"/>
      <c r="J2149" s="64"/>
      <c r="K2149" s="189"/>
      <c r="L2149" s="190"/>
      <c r="M2149" s="190"/>
    </row>
    <row r="2150" spans="1:13" ht="39.950000000000003" customHeight="1">
      <c r="A2150" s="210">
        <v>2303</v>
      </c>
      <c r="B2150" s="150" t="s">
        <v>2079</v>
      </c>
      <c r="C2150" s="143" t="s">
        <v>1761</v>
      </c>
      <c r="D2150" s="143" t="s">
        <v>2080</v>
      </c>
      <c r="E2150" s="143" t="s">
        <v>2081</v>
      </c>
      <c r="F2150" s="143" t="s">
        <v>44</v>
      </c>
      <c r="G2150" s="143" t="s">
        <v>39</v>
      </c>
      <c r="H2150" s="115">
        <v>44999</v>
      </c>
      <c r="I2150" s="55" t="s">
        <v>1897</v>
      </c>
      <c r="J2150" s="555" t="s">
        <v>8727</v>
      </c>
      <c r="K2150" s="194" t="s">
        <v>15</v>
      </c>
      <c r="L2150" s="190"/>
      <c r="M2150" s="190"/>
    </row>
    <row r="2151" spans="1:13" ht="39.950000000000003" customHeight="1">
      <c r="A2151" s="191">
        <v>2304</v>
      </c>
      <c r="B2151" s="68" t="s">
        <v>9066</v>
      </c>
      <c r="C2151" s="64" t="s">
        <v>1776</v>
      </c>
      <c r="D2151" s="64" t="s">
        <v>817</v>
      </c>
      <c r="E2151" s="64" t="s">
        <v>9067</v>
      </c>
      <c r="F2151" s="64" t="s">
        <v>44</v>
      </c>
      <c r="G2151" s="64" t="s">
        <v>1924</v>
      </c>
      <c r="H2151" s="204">
        <v>45113</v>
      </c>
      <c r="I2151" s="666" t="s">
        <v>4203</v>
      </c>
      <c r="J2151" s="62" t="s">
        <v>3680</v>
      </c>
      <c r="K2151" s="194" t="s">
        <v>3133</v>
      </c>
      <c r="L2151" s="190"/>
      <c r="M2151" s="190"/>
    </row>
    <row r="2152" spans="1:13" ht="39.950000000000003" customHeight="1">
      <c r="A2152" s="195">
        <v>2305</v>
      </c>
      <c r="B2152" s="68" t="s">
        <v>9068</v>
      </c>
      <c r="C2152" s="64" t="s">
        <v>1776</v>
      </c>
      <c r="D2152" s="64" t="s">
        <v>9069</v>
      </c>
      <c r="E2152" s="64" t="s">
        <v>9070</v>
      </c>
      <c r="F2152" s="64" t="s">
        <v>44</v>
      </c>
      <c r="G2152" s="64" t="s">
        <v>39</v>
      </c>
      <c r="H2152" s="201">
        <v>45099</v>
      </c>
      <c r="I2152" s="69" t="s">
        <v>4264</v>
      </c>
      <c r="J2152" s="144" t="s">
        <v>3097</v>
      </c>
      <c r="K2152" s="194" t="s">
        <v>3150</v>
      </c>
      <c r="L2152" s="190"/>
      <c r="M2152" s="190"/>
    </row>
    <row r="2153" spans="1:13" ht="39.950000000000003" customHeight="1">
      <c r="A2153" s="191">
        <v>2306</v>
      </c>
      <c r="B2153" s="68" t="s">
        <v>9071</v>
      </c>
      <c r="C2153" s="64" t="s">
        <v>1776</v>
      </c>
      <c r="D2153" s="64" t="s">
        <v>9017</v>
      </c>
      <c r="E2153" s="64" t="s">
        <v>9072</v>
      </c>
      <c r="F2153" s="64" t="s">
        <v>44</v>
      </c>
      <c r="G2153" s="64" t="s">
        <v>1924</v>
      </c>
      <c r="H2153" s="197">
        <v>44389</v>
      </c>
      <c r="I2153" s="64" t="s">
        <v>9073</v>
      </c>
      <c r="J2153" s="55" t="s">
        <v>28</v>
      </c>
      <c r="K2153" s="194" t="s">
        <v>2955</v>
      </c>
      <c r="L2153" s="190"/>
      <c r="M2153" s="190"/>
    </row>
    <row r="2154" spans="1:13" ht="39.950000000000003" customHeight="1">
      <c r="A2154" s="198">
        <v>2307</v>
      </c>
      <c r="B2154" s="146" t="s">
        <v>9074</v>
      </c>
      <c r="C2154" s="140" t="s">
        <v>1776</v>
      </c>
      <c r="D2154" s="140" t="s">
        <v>9075</v>
      </c>
      <c r="E2154" s="140" t="s">
        <v>9076</v>
      </c>
      <c r="F2154" s="161"/>
      <c r="G2154" s="161" t="s">
        <v>39</v>
      </c>
      <c r="H2154" s="201">
        <v>44420</v>
      </c>
      <c r="I2154" s="69" t="s">
        <v>7517</v>
      </c>
      <c r="J2154" s="73" t="s">
        <v>28</v>
      </c>
      <c r="L2154" s="190"/>
      <c r="M2154" s="190"/>
    </row>
    <row r="2155" spans="1:13" ht="39.950000000000003" customHeight="1">
      <c r="A2155" s="188">
        <v>2310</v>
      </c>
      <c r="B2155" s="68" t="s">
        <v>9077</v>
      </c>
      <c r="C2155" s="64" t="s">
        <v>1776</v>
      </c>
      <c r="D2155" s="64" t="s">
        <v>9078</v>
      </c>
      <c r="E2155" s="64" t="s">
        <v>9079</v>
      </c>
      <c r="F2155" s="64" t="s">
        <v>44</v>
      </c>
      <c r="G2155" s="64" t="s">
        <v>39</v>
      </c>
      <c r="H2155" s="614">
        <v>45029</v>
      </c>
      <c r="I2155" s="66" t="s">
        <v>8461</v>
      </c>
      <c r="J2155" s="55" t="s">
        <v>3530</v>
      </c>
      <c r="K2155" s="194" t="s">
        <v>3133</v>
      </c>
      <c r="L2155" s="190"/>
      <c r="M2155" s="190"/>
    </row>
    <row r="2156" spans="1:13" ht="39.950000000000003" customHeight="1">
      <c r="A2156" s="188">
        <v>2311</v>
      </c>
      <c r="B2156" s="149" t="s">
        <v>9080</v>
      </c>
      <c r="C2156" s="151" t="s">
        <v>1776</v>
      </c>
      <c r="D2156" s="151" t="s">
        <v>9081</v>
      </c>
      <c r="E2156" s="151" t="s">
        <v>9082</v>
      </c>
      <c r="F2156" s="151" t="s">
        <v>44</v>
      </c>
      <c r="G2156" s="151" t="s">
        <v>39</v>
      </c>
      <c r="H2156" s="209">
        <v>45064</v>
      </c>
      <c r="I2156" s="159" t="s">
        <v>9083</v>
      </c>
      <c r="J2156" s="81" t="s">
        <v>3097</v>
      </c>
      <c r="K2156" s="189"/>
      <c r="L2156" s="190"/>
      <c r="M2156" s="190"/>
    </row>
    <row r="2157" spans="1:13" ht="39.950000000000003" customHeight="1">
      <c r="A2157" s="210">
        <v>2312</v>
      </c>
      <c r="B2157" s="68" t="s">
        <v>9084</v>
      </c>
      <c r="C2157" s="64" t="s">
        <v>1776</v>
      </c>
      <c r="D2157" s="64" t="s">
        <v>1020</v>
      </c>
      <c r="E2157" s="64" t="s">
        <v>9085</v>
      </c>
      <c r="F2157" s="64" t="s">
        <v>44</v>
      </c>
      <c r="G2157" s="64" t="s">
        <v>1924</v>
      </c>
      <c r="H2157" s="201">
        <v>45161</v>
      </c>
      <c r="I2157" s="55" t="s">
        <v>3478</v>
      </c>
      <c r="J2157" s="55" t="s">
        <v>3097</v>
      </c>
      <c r="K2157" s="189" t="s">
        <v>3133</v>
      </c>
      <c r="L2157" s="190"/>
      <c r="M2157" s="190"/>
    </row>
    <row r="2158" spans="1:13" ht="39.950000000000003" customHeight="1">
      <c r="A2158" s="191">
        <v>2313</v>
      </c>
      <c r="B2158" s="150" t="s">
        <v>9086</v>
      </c>
      <c r="C2158" s="143" t="s">
        <v>1776</v>
      </c>
      <c r="D2158" s="143" t="s">
        <v>9087</v>
      </c>
      <c r="E2158" s="143" t="s">
        <v>9088</v>
      </c>
      <c r="F2158" s="143" t="s">
        <v>1016</v>
      </c>
      <c r="G2158" s="143" t="s">
        <v>1924</v>
      </c>
      <c r="H2158" s="157">
        <v>44950</v>
      </c>
      <c r="I2158" s="66" t="s">
        <v>9089</v>
      </c>
      <c r="J2158" s="66" t="s">
        <v>28</v>
      </c>
      <c r="K2158" s="194" t="s">
        <v>15</v>
      </c>
      <c r="L2158" s="190"/>
      <c r="M2158" s="190"/>
    </row>
    <row r="2159" spans="1:13" ht="39.950000000000003" customHeight="1">
      <c r="A2159" s="182">
        <v>2314</v>
      </c>
      <c r="B2159" s="68" t="s">
        <v>9090</v>
      </c>
      <c r="C2159" s="64" t="s">
        <v>1776</v>
      </c>
      <c r="D2159" s="64" t="s">
        <v>564</v>
      </c>
      <c r="E2159" s="64" t="s">
        <v>9091</v>
      </c>
      <c r="F2159" s="64" t="s">
        <v>44</v>
      </c>
      <c r="G2159" s="64" t="s">
        <v>1924</v>
      </c>
      <c r="H2159" s="197">
        <v>44389</v>
      </c>
      <c r="I2159" s="55" t="s">
        <v>4203</v>
      </c>
      <c r="J2159" s="55" t="s">
        <v>3325</v>
      </c>
      <c r="K2159" s="194" t="s">
        <v>3133</v>
      </c>
      <c r="L2159" s="190"/>
      <c r="M2159" s="190"/>
    </row>
    <row r="2160" spans="1:13" ht="39.950000000000003" customHeight="1">
      <c r="A2160" s="188">
        <v>2315</v>
      </c>
      <c r="B2160" s="68" t="s">
        <v>9092</v>
      </c>
      <c r="C2160" s="64" t="s">
        <v>1776</v>
      </c>
      <c r="D2160" s="64" t="s">
        <v>9093</v>
      </c>
      <c r="E2160" s="64" t="s">
        <v>9094</v>
      </c>
      <c r="F2160" s="64" t="s">
        <v>44</v>
      </c>
      <c r="G2160" s="64" t="s">
        <v>39</v>
      </c>
      <c r="H2160" s="201">
        <v>45250</v>
      </c>
      <c r="I2160" s="92" t="s">
        <v>4264</v>
      </c>
      <c r="J2160" s="62" t="s">
        <v>3626</v>
      </c>
      <c r="L2160" s="190"/>
      <c r="M2160" s="190"/>
    </row>
    <row r="2161" spans="1:13" ht="39.950000000000003" customHeight="1">
      <c r="A2161" s="191">
        <v>2316</v>
      </c>
      <c r="B2161" s="146" t="s">
        <v>9095</v>
      </c>
      <c r="C2161" s="140" t="s">
        <v>1776</v>
      </c>
      <c r="D2161" s="140" t="s">
        <v>9096</v>
      </c>
      <c r="E2161" s="140" t="s">
        <v>9097</v>
      </c>
      <c r="F2161" s="155" t="s">
        <v>1007</v>
      </c>
      <c r="G2161" s="161" t="s">
        <v>39</v>
      </c>
      <c r="H2161" s="219">
        <v>45134</v>
      </c>
      <c r="I2161" s="149" t="s">
        <v>6491</v>
      </c>
      <c r="J2161" s="70" t="s">
        <v>28</v>
      </c>
      <c r="L2161" s="190"/>
      <c r="M2161" s="190"/>
    </row>
    <row r="2162" spans="1:13" ht="39.950000000000003" customHeight="1">
      <c r="A2162" s="214">
        <v>2317</v>
      </c>
      <c r="B2162" s="68" t="s">
        <v>9098</v>
      </c>
      <c r="C2162" s="64" t="s">
        <v>1776</v>
      </c>
      <c r="D2162" s="64" t="s">
        <v>1020</v>
      </c>
      <c r="E2162" s="64" t="s">
        <v>9099</v>
      </c>
      <c r="F2162" s="64" t="s">
        <v>44</v>
      </c>
      <c r="G2162" s="64" t="s">
        <v>1924</v>
      </c>
      <c r="H2162" s="201">
        <v>45208</v>
      </c>
      <c r="I2162" s="64" t="s">
        <v>3186</v>
      </c>
      <c r="J2162" s="73" t="s">
        <v>3097</v>
      </c>
      <c r="K2162" s="189" t="s">
        <v>3133</v>
      </c>
      <c r="L2162" s="190"/>
      <c r="M2162" s="190"/>
    </row>
    <row r="2163" spans="1:13" ht="39.950000000000003" customHeight="1">
      <c r="A2163" s="195">
        <v>2318</v>
      </c>
      <c r="B2163" s="149" t="s">
        <v>9100</v>
      </c>
      <c r="C2163" s="151" t="s">
        <v>65</v>
      </c>
      <c r="D2163" s="151" t="s">
        <v>8182</v>
      </c>
      <c r="E2163" s="151" t="s">
        <v>9101</v>
      </c>
      <c r="F2163" s="151" t="s">
        <v>44</v>
      </c>
      <c r="G2163" s="155" t="s">
        <v>39</v>
      </c>
      <c r="H2163" s="329">
        <v>44973</v>
      </c>
      <c r="I2163" s="75" t="s">
        <v>9102</v>
      </c>
      <c r="J2163" s="75" t="s">
        <v>6987</v>
      </c>
      <c r="K2163" s="189"/>
      <c r="L2163" s="190"/>
      <c r="M2163" s="190"/>
    </row>
    <row r="2164" spans="1:13" ht="39.950000000000003" customHeight="1">
      <c r="A2164" s="182">
        <v>2320</v>
      </c>
      <c r="B2164" s="150" t="s">
        <v>9103</v>
      </c>
      <c r="C2164" s="143" t="s">
        <v>1776</v>
      </c>
      <c r="D2164" s="143" t="s">
        <v>9104</v>
      </c>
      <c r="E2164" s="143" t="s">
        <v>9105</v>
      </c>
      <c r="F2164" s="143" t="s">
        <v>44</v>
      </c>
      <c r="G2164" s="143" t="s">
        <v>1924</v>
      </c>
      <c r="H2164" s="193">
        <v>45001</v>
      </c>
      <c r="I2164" s="339" t="s">
        <v>3186</v>
      </c>
      <c r="J2164" s="339" t="s">
        <v>2954</v>
      </c>
      <c r="K2164" s="194" t="s">
        <v>15</v>
      </c>
      <c r="L2164" s="190"/>
      <c r="M2164" s="190"/>
    </row>
    <row r="2165" spans="1:13" ht="39.950000000000003" customHeight="1">
      <c r="A2165" s="182">
        <v>2321</v>
      </c>
      <c r="B2165" s="68" t="s">
        <v>9106</v>
      </c>
      <c r="C2165" s="64" t="s">
        <v>1776</v>
      </c>
      <c r="D2165" s="64" t="s">
        <v>9107</v>
      </c>
      <c r="E2165" s="64" t="s">
        <v>9108</v>
      </c>
      <c r="F2165" s="67" t="s">
        <v>1007</v>
      </c>
      <c r="G2165" s="67" t="s">
        <v>39</v>
      </c>
      <c r="H2165" s="106">
        <v>44966</v>
      </c>
      <c r="I2165" s="73" t="s">
        <v>5429</v>
      </c>
      <c r="J2165" s="205" t="s">
        <v>3180</v>
      </c>
      <c r="K2165" s="194" t="s">
        <v>15</v>
      </c>
      <c r="L2165" s="190"/>
      <c r="M2165" s="190"/>
    </row>
    <row r="2166" spans="1:13" ht="39.950000000000003" customHeight="1">
      <c r="A2166" s="182">
        <v>2323</v>
      </c>
      <c r="B2166" s="146" t="s">
        <v>9109</v>
      </c>
      <c r="C2166" s="140" t="s">
        <v>1776</v>
      </c>
      <c r="D2166" s="140" t="s">
        <v>9110</v>
      </c>
      <c r="E2166" s="140" t="s">
        <v>9111</v>
      </c>
      <c r="F2166" s="140" t="s">
        <v>44</v>
      </c>
      <c r="G2166" s="140" t="s">
        <v>39</v>
      </c>
      <c r="H2166" s="209">
        <v>44742</v>
      </c>
      <c r="I2166" s="159" t="s">
        <v>9112</v>
      </c>
      <c r="J2166" s="81" t="s">
        <v>3325</v>
      </c>
      <c r="K2166" s="194" t="s">
        <v>15</v>
      </c>
      <c r="L2166" s="190" t="s">
        <v>15</v>
      </c>
      <c r="M2166" s="190"/>
    </row>
    <row r="2167" spans="1:13" ht="39.950000000000003" customHeight="1">
      <c r="A2167" s="195">
        <v>2324</v>
      </c>
      <c r="B2167" s="149" t="s">
        <v>9113</v>
      </c>
      <c r="C2167" s="151" t="s">
        <v>1776</v>
      </c>
      <c r="D2167" s="151" t="s">
        <v>8805</v>
      </c>
      <c r="E2167" s="151" t="s">
        <v>9114</v>
      </c>
      <c r="F2167" s="155"/>
      <c r="G2167" s="155" t="s">
        <v>1924</v>
      </c>
      <c r="H2167" s="219">
        <v>45113</v>
      </c>
      <c r="I2167" s="846" t="s">
        <v>4203</v>
      </c>
      <c r="J2167" s="261" t="s">
        <v>28</v>
      </c>
      <c r="L2167" s="190"/>
      <c r="M2167" s="190"/>
    </row>
    <row r="2168" spans="1:13" ht="39.950000000000003" customHeight="1">
      <c r="A2168" s="188">
        <v>2325</v>
      </c>
      <c r="B2168" s="68" t="s">
        <v>9115</v>
      </c>
      <c r="C2168" s="64" t="s">
        <v>1776</v>
      </c>
      <c r="D2168" s="64" t="s">
        <v>9116</v>
      </c>
      <c r="E2168" s="64" t="s">
        <v>9117</v>
      </c>
      <c r="F2168" s="64" t="s">
        <v>44</v>
      </c>
      <c r="G2168" s="64" t="s">
        <v>3101</v>
      </c>
      <c r="H2168" s="106">
        <v>45244</v>
      </c>
      <c r="I2168" s="55" t="s">
        <v>4203</v>
      </c>
      <c r="J2168" s="67" t="s">
        <v>3187</v>
      </c>
      <c r="K2168" s="189" t="s">
        <v>15</v>
      </c>
      <c r="L2168" s="190"/>
      <c r="M2168" s="190"/>
    </row>
    <row r="2169" spans="1:13" ht="39.950000000000003" customHeight="1">
      <c r="A2169" s="198">
        <v>2326</v>
      </c>
      <c r="B2169" s="150" t="s">
        <v>9118</v>
      </c>
      <c r="C2169" s="143" t="s">
        <v>1776</v>
      </c>
      <c r="D2169" s="143" t="s">
        <v>9116</v>
      </c>
      <c r="E2169" s="143" t="s">
        <v>9119</v>
      </c>
      <c r="F2169" s="143" t="s">
        <v>44</v>
      </c>
      <c r="G2169" s="143" t="s">
        <v>39</v>
      </c>
      <c r="H2169" s="213">
        <v>44749</v>
      </c>
      <c r="I2169" s="143" t="s">
        <v>9120</v>
      </c>
      <c r="J2169" s="139" t="s">
        <v>4821</v>
      </c>
      <c r="K2169" s="194" t="s">
        <v>15</v>
      </c>
      <c r="L2169" s="190" t="s">
        <v>15</v>
      </c>
      <c r="M2169" s="190"/>
    </row>
    <row r="2170" spans="1:13" ht="39.950000000000003" customHeight="1">
      <c r="A2170" s="191">
        <v>2327</v>
      </c>
      <c r="B2170" s="68" t="s">
        <v>9121</v>
      </c>
      <c r="C2170" s="64" t="s">
        <v>65</v>
      </c>
      <c r="D2170" s="64" t="s">
        <v>357</v>
      </c>
      <c r="E2170" s="64" t="s">
        <v>9122</v>
      </c>
      <c r="F2170" s="65" t="s">
        <v>38</v>
      </c>
      <c r="G2170" s="64" t="s">
        <v>39</v>
      </c>
      <c r="H2170" s="218">
        <v>44616</v>
      </c>
      <c r="I2170" s="55" t="s">
        <v>4251</v>
      </c>
      <c r="J2170" s="64" t="s">
        <v>3161</v>
      </c>
      <c r="K2170" s="194" t="s">
        <v>3133</v>
      </c>
      <c r="L2170" s="190"/>
      <c r="M2170" s="190"/>
    </row>
    <row r="2171" spans="1:13" ht="39.950000000000003" customHeight="1">
      <c r="A2171" s="191">
        <v>2328</v>
      </c>
      <c r="B2171" s="68" t="s">
        <v>9123</v>
      </c>
      <c r="C2171" s="64" t="s">
        <v>1776</v>
      </c>
      <c r="D2171" s="64" t="s">
        <v>357</v>
      </c>
      <c r="E2171" s="64" t="s">
        <v>9124</v>
      </c>
      <c r="F2171" s="64" t="s">
        <v>44</v>
      </c>
      <c r="G2171" s="64" t="s">
        <v>39</v>
      </c>
      <c r="H2171" s="287">
        <v>44959</v>
      </c>
      <c r="I2171" s="64" t="s">
        <v>9125</v>
      </c>
      <c r="J2171" s="62" t="s">
        <v>4122</v>
      </c>
      <c r="K2171" s="194" t="s">
        <v>3133</v>
      </c>
      <c r="L2171" s="190"/>
      <c r="M2171" s="190"/>
    </row>
    <row r="2172" spans="1:13" ht="39.950000000000003" customHeight="1">
      <c r="A2172" s="182">
        <v>2329</v>
      </c>
      <c r="B2172" s="146" t="s">
        <v>9126</v>
      </c>
      <c r="C2172" s="140" t="s">
        <v>9127</v>
      </c>
      <c r="D2172" s="140" t="s">
        <v>357</v>
      </c>
      <c r="E2172" s="140" t="s">
        <v>9128</v>
      </c>
      <c r="F2172" s="170" t="s">
        <v>38</v>
      </c>
      <c r="G2172" s="140" t="s">
        <v>39</v>
      </c>
      <c r="H2172" s="203">
        <v>44616</v>
      </c>
      <c r="I2172" s="81" t="s">
        <v>8604</v>
      </c>
      <c r="J2172" s="140" t="s">
        <v>3161</v>
      </c>
      <c r="K2172" s="194" t="s">
        <v>3133</v>
      </c>
      <c r="L2172" s="190"/>
      <c r="M2172" s="190"/>
    </row>
    <row r="2173" spans="1:13" ht="39.950000000000003" customHeight="1">
      <c r="A2173" s="188">
        <v>2330</v>
      </c>
      <c r="B2173" s="68" t="s">
        <v>9129</v>
      </c>
      <c r="C2173" s="64" t="s">
        <v>1776</v>
      </c>
      <c r="D2173" s="64" t="s">
        <v>357</v>
      </c>
      <c r="E2173" s="64" t="s">
        <v>9130</v>
      </c>
      <c r="F2173" s="64" t="s">
        <v>44</v>
      </c>
      <c r="G2173" s="64" t="s">
        <v>39</v>
      </c>
      <c r="H2173" s="201">
        <v>45208</v>
      </c>
      <c r="I2173" s="55" t="s">
        <v>9131</v>
      </c>
      <c r="J2173" s="55" t="s">
        <v>28</v>
      </c>
      <c r="K2173" s="189"/>
      <c r="L2173" s="190"/>
      <c r="M2173" s="190"/>
    </row>
    <row r="2174" spans="1:13" ht="39.950000000000003" customHeight="1">
      <c r="A2174" s="210">
        <v>2332</v>
      </c>
      <c r="B2174" s="150" t="s">
        <v>9132</v>
      </c>
      <c r="C2174" s="143" t="s">
        <v>1776</v>
      </c>
      <c r="D2174" s="143" t="s">
        <v>9133</v>
      </c>
      <c r="E2174" s="143" t="s">
        <v>9134</v>
      </c>
      <c r="F2174" s="143" t="s">
        <v>44</v>
      </c>
      <c r="G2174" s="143" t="s">
        <v>39</v>
      </c>
      <c r="H2174" s="213">
        <v>45161</v>
      </c>
      <c r="I2174" s="143" t="s">
        <v>9135</v>
      </c>
      <c r="J2174" s="193" t="s">
        <v>3097</v>
      </c>
      <c r="K2174" s="189" t="s">
        <v>3133</v>
      </c>
      <c r="L2174" s="190"/>
      <c r="M2174" s="190"/>
    </row>
    <row r="2175" spans="1:13" ht="39.950000000000003" customHeight="1">
      <c r="A2175" s="188">
        <v>2333</v>
      </c>
      <c r="B2175" s="150" t="s">
        <v>9136</v>
      </c>
      <c r="C2175" s="143" t="s">
        <v>1776</v>
      </c>
      <c r="D2175" s="143" t="s">
        <v>564</v>
      </c>
      <c r="E2175" s="143" t="s">
        <v>9137</v>
      </c>
      <c r="F2175" s="164" t="s">
        <v>38</v>
      </c>
      <c r="G2175" s="143" t="s">
        <v>39</v>
      </c>
      <c r="H2175" s="213">
        <v>45099</v>
      </c>
      <c r="I2175" s="138" t="s">
        <v>4264</v>
      </c>
      <c r="J2175" s="144" t="s">
        <v>3705</v>
      </c>
      <c r="K2175" s="194" t="s">
        <v>3133</v>
      </c>
      <c r="L2175" s="190"/>
      <c r="M2175" s="190"/>
    </row>
    <row r="2176" spans="1:13" ht="39.950000000000003" customHeight="1">
      <c r="A2176" s="191">
        <v>2334</v>
      </c>
      <c r="B2176" s="68" t="s">
        <v>9138</v>
      </c>
      <c r="C2176" s="64" t="s">
        <v>1776</v>
      </c>
      <c r="D2176" s="64" t="s">
        <v>564</v>
      </c>
      <c r="E2176" s="64" t="s">
        <v>9139</v>
      </c>
      <c r="F2176" s="65" t="s">
        <v>38</v>
      </c>
      <c r="G2176" s="64" t="s">
        <v>1924</v>
      </c>
      <c r="H2176" s="197">
        <v>44476</v>
      </c>
      <c r="I2176" s="55" t="s">
        <v>9140</v>
      </c>
      <c r="J2176" s="55" t="s">
        <v>28</v>
      </c>
      <c r="L2176" s="190"/>
      <c r="M2176" s="190"/>
    </row>
    <row r="2177" spans="1:13" ht="39.950000000000003" customHeight="1">
      <c r="A2177" s="195">
        <v>2335</v>
      </c>
      <c r="B2177" s="146" t="s">
        <v>9141</v>
      </c>
      <c r="C2177" s="140" t="s">
        <v>1776</v>
      </c>
      <c r="D2177" s="140" t="s">
        <v>8182</v>
      </c>
      <c r="E2177" s="140" t="s">
        <v>9142</v>
      </c>
      <c r="F2177" s="170" t="s">
        <v>38</v>
      </c>
      <c r="G2177" s="140" t="s">
        <v>3101</v>
      </c>
      <c r="H2177" s="563">
        <v>45008</v>
      </c>
      <c r="I2177" s="62" t="s">
        <v>4203</v>
      </c>
      <c r="J2177" s="81" t="s">
        <v>6987</v>
      </c>
      <c r="K2177" s="194" t="s">
        <v>3150</v>
      </c>
      <c r="L2177" s="190"/>
      <c r="M2177" s="190"/>
    </row>
    <row r="2178" spans="1:13" ht="39.950000000000003" customHeight="1">
      <c r="A2178" s="191">
        <v>2336</v>
      </c>
      <c r="B2178" s="68" t="s">
        <v>9143</v>
      </c>
      <c r="C2178" s="64" t="s">
        <v>1776</v>
      </c>
      <c r="D2178" s="64" t="s">
        <v>357</v>
      </c>
      <c r="E2178" s="64" t="s">
        <v>9144</v>
      </c>
      <c r="F2178" s="67"/>
      <c r="G2178" s="67" t="s">
        <v>39</v>
      </c>
      <c r="H2178" s="201">
        <v>44630</v>
      </c>
      <c r="I2178" s="69" t="s">
        <v>7930</v>
      </c>
      <c r="J2178" s="73" t="s">
        <v>3161</v>
      </c>
      <c r="K2178" s="189" t="s">
        <v>3150</v>
      </c>
      <c r="L2178" s="190"/>
      <c r="M2178" s="190"/>
    </row>
    <row r="2179" spans="1:13" ht="39.950000000000003" customHeight="1">
      <c r="A2179" s="198">
        <v>2337</v>
      </c>
      <c r="B2179" s="150" t="s">
        <v>9145</v>
      </c>
      <c r="C2179" s="143" t="s">
        <v>1776</v>
      </c>
      <c r="D2179" s="143" t="s">
        <v>9146</v>
      </c>
      <c r="E2179" s="143" t="s">
        <v>9147</v>
      </c>
      <c r="F2179" s="143" t="s">
        <v>44</v>
      </c>
      <c r="G2179" s="143" t="s">
        <v>1924</v>
      </c>
      <c r="H2179" s="193">
        <v>44476</v>
      </c>
      <c r="I2179" s="66" t="s">
        <v>3478</v>
      </c>
      <c r="J2179" s="81" t="s">
        <v>28</v>
      </c>
      <c r="K2179" s="189" t="s">
        <v>3133</v>
      </c>
      <c r="L2179" s="190"/>
      <c r="M2179" s="190"/>
    </row>
    <row r="2180" spans="1:13" ht="39.950000000000003" customHeight="1">
      <c r="A2180" s="191">
        <v>2338</v>
      </c>
      <c r="B2180" s="150" t="s">
        <v>9148</v>
      </c>
      <c r="C2180" s="143" t="s">
        <v>1776</v>
      </c>
      <c r="D2180" s="143" t="s">
        <v>1626</v>
      </c>
      <c r="E2180" s="143" t="s">
        <v>9149</v>
      </c>
      <c r="F2180" s="143" t="s">
        <v>44</v>
      </c>
      <c r="G2180" s="143" t="s">
        <v>1924</v>
      </c>
      <c r="H2180" s="204">
        <v>45113</v>
      </c>
      <c r="I2180" s="55" t="s">
        <v>9150</v>
      </c>
      <c r="J2180" s="55" t="s">
        <v>28</v>
      </c>
      <c r="K2180" s="194" t="s">
        <v>3133</v>
      </c>
      <c r="L2180" s="190"/>
      <c r="M2180" s="190"/>
    </row>
    <row r="2181" spans="1:13" ht="39.950000000000003" customHeight="1">
      <c r="A2181" s="191"/>
      <c r="B2181" s="68" t="s">
        <v>9151</v>
      </c>
      <c r="C2181" s="143" t="s">
        <v>1776</v>
      </c>
      <c r="D2181" s="143" t="s">
        <v>542</v>
      </c>
      <c r="E2181" s="143" t="s">
        <v>9152</v>
      </c>
      <c r="F2181" s="64" t="s">
        <v>44</v>
      </c>
      <c r="G2181" s="64" t="s">
        <v>39</v>
      </c>
      <c r="H2181" s="201">
        <v>45250</v>
      </c>
      <c r="I2181" s="55" t="s">
        <v>9153</v>
      </c>
      <c r="J2181" s="55" t="s">
        <v>3626</v>
      </c>
      <c r="L2181" s="190"/>
      <c r="M2181" s="190"/>
    </row>
    <row r="2182" spans="1:13" ht="39.950000000000003" customHeight="1">
      <c r="A2182" s="191">
        <v>2339</v>
      </c>
      <c r="B2182" s="68" t="s">
        <v>9154</v>
      </c>
      <c r="C2182" s="64" t="s">
        <v>1776</v>
      </c>
      <c r="D2182" s="64" t="s">
        <v>6947</v>
      </c>
      <c r="E2182" s="64" t="s">
        <v>9155</v>
      </c>
      <c r="F2182" s="64" t="s">
        <v>44</v>
      </c>
      <c r="G2182" s="64" t="s">
        <v>39</v>
      </c>
      <c r="H2182" s="204">
        <v>45134</v>
      </c>
      <c r="I2182" s="55" t="s">
        <v>4735</v>
      </c>
      <c r="J2182" s="62" t="s">
        <v>3260</v>
      </c>
      <c r="K2182" s="194" t="s">
        <v>3133</v>
      </c>
      <c r="L2182" s="190"/>
      <c r="M2182" s="190"/>
    </row>
    <row r="2183" spans="1:13" ht="39.950000000000003" customHeight="1">
      <c r="A2183" s="191">
        <v>2342</v>
      </c>
      <c r="B2183" s="68" t="s">
        <v>9156</v>
      </c>
      <c r="C2183" s="64" t="s">
        <v>1776</v>
      </c>
      <c r="D2183" s="64" t="s">
        <v>3313</v>
      </c>
      <c r="E2183" s="64" t="s">
        <v>9157</v>
      </c>
      <c r="F2183" s="64" t="s">
        <v>44</v>
      </c>
      <c r="G2183" s="64" t="s">
        <v>39</v>
      </c>
      <c r="H2183" s="209">
        <v>45141</v>
      </c>
      <c r="I2183" s="55" t="s">
        <v>3217</v>
      </c>
      <c r="J2183" s="55" t="s">
        <v>28</v>
      </c>
      <c r="K2183" s="194" t="s">
        <v>3150</v>
      </c>
      <c r="L2183" s="190"/>
      <c r="M2183" s="190"/>
    </row>
    <row r="2184" spans="1:13" ht="39.950000000000003" customHeight="1">
      <c r="A2184" s="188">
        <v>2344</v>
      </c>
      <c r="B2184" s="68" t="s">
        <v>9158</v>
      </c>
      <c r="C2184" s="64" t="s">
        <v>1776</v>
      </c>
      <c r="D2184" s="64" t="s">
        <v>1020</v>
      </c>
      <c r="E2184" s="64" t="s">
        <v>9159</v>
      </c>
      <c r="F2184" s="64" t="s">
        <v>44</v>
      </c>
      <c r="G2184" s="64" t="s">
        <v>39</v>
      </c>
      <c r="H2184" s="106">
        <v>44966</v>
      </c>
      <c r="I2184" s="64" t="s">
        <v>9160</v>
      </c>
      <c r="J2184" s="205" t="s">
        <v>5559</v>
      </c>
      <c r="K2184" s="194" t="s">
        <v>15</v>
      </c>
      <c r="L2184" s="190"/>
      <c r="M2184" s="190"/>
    </row>
    <row r="2185" spans="1:13" ht="39.950000000000003" customHeight="1">
      <c r="A2185" s="191">
        <v>2345</v>
      </c>
      <c r="B2185" s="68" t="s">
        <v>9161</v>
      </c>
      <c r="C2185" s="64" t="s">
        <v>1776</v>
      </c>
      <c r="D2185" s="64" t="s">
        <v>564</v>
      </c>
      <c r="E2185" s="64" t="s">
        <v>9162</v>
      </c>
      <c r="F2185" s="64" t="s">
        <v>44</v>
      </c>
      <c r="G2185" s="64" t="s">
        <v>1924</v>
      </c>
      <c r="H2185" s="204">
        <v>45036</v>
      </c>
      <c r="I2185" s="141" t="s">
        <v>3186</v>
      </c>
      <c r="J2185" s="81" t="s">
        <v>3496</v>
      </c>
      <c r="K2185" s="194" t="s">
        <v>3150</v>
      </c>
      <c r="L2185" s="190"/>
      <c r="M2185" s="190"/>
    </row>
    <row r="2186" spans="1:13" ht="39.950000000000003" customHeight="1">
      <c r="A2186" s="195">
        <v>2346</v>
      </c>
      <c r="B2186" s="68" t="s">
        <v>2082</v>
      </c>
      <c r="C2186" s="64" t="s">
        <v>35</v>
      </c>
      <c r="D2186" s="64" t="s">
        <v>2083</v>
      </c>
      <c r="E2186" s="64" t="s">
        <v>1020</v>
      </c>
      <c r="F2186" s="64" t="s">
        <v>44</v>
      </c>
      <c r="G2186" s="64" t="s">
        <v>39</v>
      </c>
      <c r="H2186" s="115">
        <v>45148</v>
      </c>
      <c r="I2186" s="55" t="s">
        <v>9163</v>
      </c>
      <c r="J2186" s="555" t="s">
        <v>9164</v>
      </c>
      <c r="K2186" s="194" t="s">
        <v>15</v>
      </c>
      <c r="L2186" s="190" t="s">
        <v>15</v>
      </c>
      <c r="M2186" s="190"/>
    </row>
    <row r="2187" spans="1:13" ht="39.950000000000003" customHeight="1">
      <c r="A2187" s="198">
        <v>2347</v>
      </c>
      <c r="B2187" s="68" t="s">
        <v>9165</v>
      </c>
      <c r="C2187" s="64" t="s">
        <v>1776</v>
      </c>
      <c r="D2187" s="64" t="s">
        <v>8359</v>
      </c>
      <c r="E2187" s="64" t="s">
        <v>9166</v>
      </c>
      <c r="F2187" s="64" t="s">
        <v>44</v>
      </c>
      <c r="G2187" s="64" t="s">
        <v>1924</v>
      </c>
      <c r="H2187" s="197">
        <v>44497</v>
      </c>
      <c r="I2187" s="55" t="s">
        <v>6669</v>
      </c>
      <c r="J2187" s="207" t="s">
        <v>3204</v>
      </c>
      <c r="K2187" s="194" t="s">
        <v>3133</v>
      </c>
      <c r="L2187" s="190"/>
      <c r="M2187" s="190"/>
    </row>
    <row r="2188" spans="1:13" ht="39.950000000000003" customHeight="1">
      <c r="A2188" s="191">
        <v>2348</v>
      </c>
      <c r="B2188" s="68" t="s">
        <v>9167</v>
      </c>
      <c r="C2188" s="64" t="s">
        <v>1776</v>
      </c>
      <c r="D2188" s="64" t="s">
        <v>9168</v>
      </c>
      <c r="E2188" s="64" t="s">
        <v>9169</v>
      </c>
      <c r="F2188" s="64" t="s">
        <v>44</v>
      </c>
      <c r="G2188" s="64" t="s">
        <v>1924</v>
      </c>
      <c r="H2188" s="204">
        <v>45113</v>
      </c>
      <c r="I2188" s="55" t="s">
        <v>3311</v>
      </c>
      <c r="J2188" s="257" t="s">
        <v>28</v>
      </c>
      <c r="K2188" s="194" t="s">
        <v>3133</v>
      </c>
      <c r="L2188" s="190"/>
      <c r="M2188" s="190"/>
    </row>
    <row r="2189" spans="1:13" ht="39.950000000000003" customHeight="1">
      <c r="A2189" s="191">
        <v>2349</v>
      </c>
      <c r="B2189" s="68" t="s">
        <v>9170</v>
      </c>
      <c r="C2189" s="64" t="s">
        <v>1776</v>
      </c>
      <c r="D2189" s="64" t="s">
        <v>542</v>
      </c>
      <c r="E2189" s="64" t="s">
        <v>9171</v>
      </c>
      <c r="F2189" s="64" t="s">
        <v>44</v>
      </c>
      <c r="G2189" s="64" t="s">
        <v>1924</v>
      </c>
      <c r="H2189" s="197">
        <v>44504</v>
      </c>
      <c r="I2189" s="64" t="s">
        <v>9172</v>
      </c>
      <c r="J2189" s="114" t="s">
        <v>4030</v>
      </c>
      <c r="K2189" s="194" t="s">
        <v>3133</v>
      </c>
      <c r="L2189" s="190"/>
      <c r="M2189" s="190"/>
    </row>
    <row r="2190" spans="1:13" ht="39.950000000000003" customHeight="1">
      <c r="A2190" s="182">
        <v>2350</v>
      </c>
      <c r="B2190" s="68" t="s">
        <v>9173</v>
      </c>
      <c r="C2190" s="64" t="s">
        <v>1776</v>
      </c>
      <c r="D2190" s="64" t="s">
        <v>9174</v>
      </c>
      <c r="E2190" s="64" t="s">
        <v>9175</v>
      </c>
      <c r="F2190" s="64" t="s">
        <v>44</v>
      </c>
      <c r="G2190" s="64" t="s">
        <v>1924</v>
      </c>
      <c r="H2190" s="197">
        <v>44789</v>
      </c>
      <c r="I2190" s="55" t="s">
        <v>4203</v>
      </c>
      <c r="J2190" s="64" t="s">
        <v>3118</v>
      </c>
      <c r="K2190" s="194" t="s">
        <v>3133</v>
      </c>
      <c r="L2190" s="190"/>
      <c r="M2190" s="190"/>
    </row>
    <row r="2191" spans="1:13" ht="39.950000000000003" customHeight="1">
      <c r="A2191" s="191">
        <v>2351</v>
      </c>
      <c r="B2191" s="68" t="s">
        <v>9176</v>
      </c>
      <c r="C2191" s="64" t="s">
        <v>1776</v>
      </c>
      <c r="D2191" s="64" t="s">
        <v>9177</v>
      </c>
      <c r="E2191" s="64" t="s">
        <v>9178</v>
      </c>
      <c r="F2191" s="64" t="s">
        <v>44</v>
      </c>
      <c r="G2191" s="64" t="s">
        <v>1924</v>
      </c>
      <c r="H2191" s="201">
        <v>45250</v>
      </c>
      <c r="I2191" s="69" t="s">
        <v>3614</v>
      </c>
      <c r="J2191" s="55" t="s">
        <v>3626</v>
      </c>
      <c r="K2191" s="194" t="s">
        <v>3133</v>
      </c>
      <c r="L2191" s="190"/>
      <c r="M2191" s="190"/>
    </row>
    <row r="2192" spans="1:13" ht="39.950000000000003" customHeight="1">
      <c r="A2192" s="182">
        <v>2352</v>
      </c>
      <c r="B2192" s="68" t="s">
        <v>9179</v>
      </c>
      <c r="C2192" s="64" t="s">
        <v>1776</v>
      </c>
      <c r="D2192" s="64" t="s">
        <v>9180</v>
      </c>
      <c r="E2192" s="64" t="s">
        <v>9181</v>
      </c>
      <c r="F2192" s="67"/>
      <c r="G2192" s="67" t="s">
        <v>39</v>
      </c>
      <c r="H2192" s="201">
        <v>44420</v>
      </c>
      <c r="I2192" s="69" t="s">
        <v>7517</v>
      </c>
      <c r="J2192" s="432" t="s">
        <v>28</v>
      </c>
      <c r="L2192" s="190"/>
      <c r="M2192" s="190"/>
    </row>
    <row r="2193" spans="1:13" ht="39.950000000000003" customHeight="1">
      <c r="A2193" s="864">
        <v>2353</v>
      </c>
      <c r="B2193" s="865" t="s">
        <v>9182</v>
      </c>
      <c r="C2193" s="860" t="s">
        <v>1776</v>
      </c>
      <c r="D2193" s="860" t="s">
        <v>9177</v>
      </c>
      <c r="E2193" s="860" t="s">
        <v>9183</v>
      </c>
      <c r="F2193" s="860" t="s">
        <v>44</v>
      </c>
      <c r="G2193" s="860" t="s">
        <v>39</v>
      </c>
      <c r="H2193" s="862">
        <v>45201</v>
      </c>
      <c r="I2193" s="860" t="s">
        <v>9184</v>
      </c>
      <c r="J2193" s="863" t="s">
        <v>3097</v>
      </c>
      <c r="K2193" s="194" t="s">
        <v>3133</v>
      </c>
      <c r="L2193" s="190"/>
      <c r="M2193" s="190"/>
    </row>
    <row r="2194" spans="1:13" ht="39.950000000000003" customHeight="1">
      <c r="A2194" s="191">
        <v>2354</v>
      </c>
      <c r="B2194" s="146" t="s">
        <v>9185</v>
      </c>
      <c r="C2194" s="140" t="s">
        <v>1776</v>
      </c>
      <c r="D2194" s="140" t="s">
        <v>817</v>
      </c>
      <c r="E2194" s="140" t="s">
        <v>9186</v>
      </c>
      <c r="F2194" s="140" t="s">
        <v>44</v>
      </c>
      <c r="G2194" s="140" t="s">
        <v>39</v>
      </c>
      <c r="H2194" s="115">
        <v>44735</v>
      </c>
      <c r="I2194" s="81" t="s">
        <v>9187</v>
      </c>
      <c r="J2194" s="203" t="s">
        <v>3172</v>
      </c>
      <c r="K2194" s="194" t="s">
        <v>15</v>
      </c>
      <c r="L2194" s="190"/>
      <c r="M2194" s="190"/>
    </row>
    <row r="2195" spans="1:13" ht="39.950000000000003" customHeight="1">
      <c r="A2195" s="195">
        <v>2355</v>
      </c>
      <c r="B2195" s="146" t="s">
        <v>9188</v>
      </c>
      <c r="C2195" s="140" t="s">
        <v>1776</v>
      </c>
      <c r="D2195" s="140" t="s">
        <v>8182</v>
      </c>
      <c r="E2195" s="140" t="s">
        <v>9189</v>
      </c>
      <c r="F2195" s="140" t="s">
        <v>44</v>
      </c>
      <c r="G2195" s="140" t="s">
        <v>1924</v>
      </c>
      <c r="H2195" s="246">
        <v>44987</v>
      </c>
      <c r="I2195" s="62" t="s">
        <v>4203</v>
      </c>
      <c r="J2195" s="81" t="s">
        <v>6987</v>
      </c>
      <c r="K2195" s="189" t="s">
        <v>15</v>
      </c>
      <c r="L2195" s="190"/>
      <c r="M2195" s="190"/>
    </row>
    <row r="2196" spans="1:13" ht="39.950000000000003" customHeight="1">
      <c r="A2196" s="874">
        <v>2356</v>
      </c>
      <c r="B2196" s="909" t="s">
        <v>9190</v>
      </c>
      <c r="C2196" s="910" t="s">
        <v>1776</v>
      </c>
      <c r="D2196" s="910" t="s">
        <v>3918</v>
      </c>
      <c r="E2196" s="982" t="s">
        <v>9191</v>
      </c>
      <c r="F2196" s="910" t="s">
        <v>44</v>
      </c>
      <c r="G2196" s="910" t="s">
        <v>1924</v>
      </c>
      <c r="H2196" s="906">
        <v>45201</v>
      </c>
      <c r="I2196" s="876" t="s">
        <v>3208</v>
      </c>
      <c r="J2196" s="877" t="s">
        <v>3097</v>
      </c>
      <c r="L2196" s="190"/>
      <c r="M2196" s="190"/>
    </row>
    <row r="2197" spans="1:13" ht="39.950000000000003" customHeight="1">
      <c r="A2197" s="188">
        <v>2357</v>
      </c>
      <c r="B2197" s="68" t="s">
        <v>9192</v>
      </c>
      <c r="C2197" s="64" t="s">
        <v>1776</v>
      </c>
      <c r="D2197" s="64" t="s">
        <v>3012</v>
      </c>
      <c r="E2197" s="64" t="s">
        <v>9193</v>
      </c>
      <c r="F2197" s="64" t="s">
        <v>44</v>
      </c>
      <c r="G2197" s="64" t="s">
        <v>39</v>
      </c>
      <c r="H2197" s="201">
        <v>45208</v>
      </c>
      <c r="I2197" s="64" t="s">
        <v>3186</v>
      </c>
      <c r="J2197" s="73" t="s">
        <v>3097</v>
      </c>
      <c r="K2197" s="189" t="s">
        <v>15</v>
      </c>
      <c r="L2197" s="190" t="s">
        <v>15</v>
      </c>
      <c r="M2197" s="190"/>
    </row>
    <row r="2198" spans="1:13" ht="39.950000000000003" customHeight="1">
      <c r="A2198" s="191">
        <v>2358</v>
      </c>
      <c r="B2198" s="149" t="s">
        <v>9194</v>
      </c>
      <c r="C2198" s="151" t="s">
        <v>1776</v>
      </c>
      <c r="D2198" s="151" t="s">
        <v>564</v>
      </c>
      <c r="E2198" s="151" t="s">
        <v>9195</v>
      </c>
      <c r="F2198" s="199" t="s">
        <v>38</v>
      </c>
      <c r="G2198" s="151" t="s">
        <v>1924</v>
      </c>
      <c r="H2198" s="247">
        <v>45113</v>
      </c>
      <c r="I2198" s="75" t="s">
        <v>9196</v>
      </c>
      <c r="J2198" s="181" t="s">
        <v>28</v>
      </c>
      <c r="K2198" s="194" t="s">
        <v>3133</v>
      </c>
      <c r="L2198" s="190"/>
      <c r="M2198" s="190"/>
    </row>
    <row r="2199" spans="1:13" ht="39.950000000000003" customHeight="1">
      <c r="A2199" s="210">
        <v>2359</v>
      </c>
      <c r="B2199" s="146" t="s">
        <v>9197</v>
      </c>
      <c r="C2199" s="140" t="s">
        <v>1776</v>
      </c>
      <c r="D2199" s="140" t="s">
        <v>9198</v>
      </c>
      <c r="E2199" s="140" t="s">
        <v>9199</v>
      </c>
      <c r="F2199" s="170" t="s">
        <v>38</v>
      </c>
      <c r="G2199" s="140" t="s">
        <v>1924</v>
      </c>
      <c r="H2199" s="209">
        <v>45161</v>
      </c>
      <c r="I2199" s="140" t="s">
        <v>9200</v>
      </c>
      <c r="J2199" s="203" t="s">
        <v>3097</v>
      </c>
      <c r="K2199" s="189" t="s">
        <v>3133</v>
      </c>
      <c r="L2199" s="190"/>
      <c r="M2199" s="190"/>
    </row>
    <row r="2200" spans="1:13" ht="39.950000000000003" customHeight="1">
      <c r="A2200" s="188">
        <v>2360</v>
      </c>
      <c r="B2200" s="68" t="s">
        <v>9201</v>
      </c>
      <c r="C2200" s="64" t="s">
        <v>1776</v>
      </c>
      <c r="D2200" s="64" t="s">
        <v>412</v>
      </c>
      <c r="E2200" s="64" t="s">
        <v>9202</v>
      </c>
      <c r="F2200" s="64" t="s">
        <v>44</v>
      </c>
      <c r="G2200" s="64" t="s">
        <v>1924</v>
      </c>
      <c r="H2200" s="106">
        <v>45244</v>
      </c>
      <c r="I2200" s="55" t="s">
        <v>3614</v>
      </c>
      <c r="J2200" s="62" t="s">
        <v>3187</v>
      </c>
      <c r="K2200" s="189" t="s">
        <v>15</v>
      </c>
      <c r="L2200" s="194"/>
      <c r="M2200" s="194"/>
    </row>
    <row r="2201" spans="1:13" ht="39.950000000000003" customHeight="1">
      <c r="A2201" s="210">
        <v>2361</v>
      </c>
      <c r="B2201" s="150" t="s">
        <v>9203</v>
      </c>
      <c r="C2201" s="143" t="s">
        <v>1776</v>
      </c>
      <c r="D2201" s="143" t="s">
        <v>3284</v>
      </c>
      <c r="E2201" s="143" t="s">
        <v>9204</v>
      </c>
      <c r="F2201" s="143" t="s">
        <v>44</v>
      </c>
      <c r="G2201" s="143" t="s">
        <v>1924</v>
      </c>
      <c r="H2201" s="213">
        <v>45208</v>
      </c>
      <c r="I2201" s="66" t="s">
        <v>3417</v>
      </c>
      <c r="J2201" s="281" t="s">
        <v>3097</v>
      </c>
      <c r="K2201" s="189" t="s">
        <v>15</v>
      </c>
      <c r="L2201" s="190"/>
      <c r="M2201" s="190"/>
    </row>
    <row r="2202" spans="1:13" ht="39.950000000000003" customHeight="1">
      <c r="A2202" s="188">
        <v>2362</v>
      </c>
      <c r="B2202" s="150" t="s">
        <v>9205</v>
      </c>
      <c r="C2202" s="143" t="s">
        <v>1776</v>
      </c>
      <c r="D2202" s="143" t="s">
        <v>817</v>
      </c>
      <c r="E2202" s="143" t="s">
        <v>9206</v>
      </c>
      <c r="F2202" s="143" t="s">
        <v>44</v>
      </c>
      <c r="G2202" s="143" t="s">
        <v>1924</v>
      </c>
      <c r="H2202" s="213">
        <v>45161</v>
      </c>
      <c r="I2202" s="66" t="s">
        <v>9207</v>
      </c>
      <c r="J2202" s="66" t="s">
        <v>3239</v>
      </c>
      <c r="K2202" s="189" t="s">
        <v>3133</v>
      </c>
      <c r="L2202" s="190"/>
      <c r="M2202" s="190"/>
    </row>
    <row r="2203" spans="1:13" ht="39.950000000000003" customHeight="1">
      <c r="A2203" s="191">
        <v>2363</v>
      </c>
      <c r="B2203" s="149" t="s">
        <v>9208</v>
      </c>
      <c r="C2203" s="151" t="s">
        <v>65</v>
      </c>
      <c r="D2203" s="151" t="s">
        <v>1626</v>
      </c>
      <c r="E2203" s="151" t="s">
        <v>9209</v>
      </c>
      <c r="F2203" s="199" t="s">
        <v>38</v>
      </c>
      <c r="G2203" s="151" t="s">
        <v>39</v>
      </c>
      <c r="H2203" s="213">
        <v>45043</v>
      </c>
      <c r="I2203" s="66" t="s">
        <v>9210</v>
      </c>
      <c r="J2203" s="76" t="s">
        <v>28</v>
      </c>
      <c r="L2203" s="190"/>
      <c r="M2203" s="190"/>
    </row>
    <row r="2204" spans="1:13" ht="39.950000000000003" customHeight="1">
      <c r="A2204" s="195">
        <v>2364</v>
      </c>
      <c r="B2204" s="146" t="s">
        <v>9211</v>
      </c>
      <c r="C2204" s="140" t="s">
        <v>1776</v>
      </c>
      <c r="D2204" s="140" t="s">
        <v>9212</v>
      </c>
      <c r="E2204" s="140" t="s">
        <v>9213</v>
      </c>
      <c r="F2204" s="161"/>
      <c r="G2204" s="161" t="s">
        <v>39</v>
      </c>
      <c r="H2204" s="106">
        <v>45152</v>
      </c>
      <c r="I2204" s="81" t="s">
        <v>9214</v>
      </c>
      <c r="J2204" s="174" t="s">
        <v>3213</v>
      </c>
      <c r="K2204" s="189"/>
      <c r="L2204" s="190"/>
      <c r="M2204" s="190"/>
    </row>
    <row r="2205" spans="1:13" ht="39.950000000000003" customHeight="1">
      <c r="A2205" s="188">
        <v>2365</v>
      </c>
      <c r="B2205" s="68" t="s">
        <v>9215</v>
      </c>
      <c r="C2205" s="64" t="s">
        <v>1776</v>
      </c>
      <c r="D2205" s="64" t="s">
        <v>2438</v>
      </c>
      <c r="E2205" s="64" t="s">
        <v>9216</v>
      </c>
      <c r="F2205" s="67"/>
      <c r="G2205" s="67" t="s">
        <v>39</v>
      </c>
      <c r="H2205" s="201">
        <v>44420</v>
      </c>
      <c r="I2205" s="69" t="s">
        <v>4735</v>
      </c>
      <c r="J2205" s="81" t="s">
        <v>4224</v>
      </c>
      <c r="K2205" s="189"/>
      <c r="L2205" s="190"/>
      <c r="M2205" s="190"/>
    </row>
    <row r="2206" spans="1:13" ht="39.950000000000003" customHeight="1">
      <c r="A2206" s="198">
        <v>2366</v>
      </c>
      <c r="B2206" s="150" t="s">
        <v>9217</v>
      </c>
      <c r="C2206" s="143" t="s">
        <v>65</v>
      </c>
      <c r="D2206" s="143" t="s">
        <v>564</v>
      </c>
      <c r="E2206" s="143" t="s">
        <v>9218</v>
      </c>
      <c r="F2206" s="143" t="s">
        <v>44</v>
      </c>
      <c r="G2206" s="143" t="s">
        <v>39</v>
      </c>
      <c r="H2206" s="197">
        <v>45222</v>
      </c>
      <c r="I2206" s="926" t="s">
        <v>9219</v>
      </c>
      <c r="J2206" s="528" t="s">
        <v>3938</v>
      </c>
      <c r="K2206" s="189" t="s">
        <v>3133</v>
      </c>
      <c r="L2206" s="190"/>
      <c r="M2206" s="190"/>
    </row>
    <row r="2207" spans="1:13" ht="39.950000000000003" customHeight="1">
      <c r="A2207" s="191">
        <v>2367</v>
      </c>
      <c r="B2207" s="68" t="s">
        <v>9220</v>
      </c>
      <c r="C2207" s="64" t="s">
        <v>1776</v>
      </c>
      <c r="D2207" s="64" t="s">
        <v>2438</v>
      </c>
      <c r="E2207" s="64" t="s">
        <v>9221</v>
      </c>
      <c r="F2207" s="67"/>
      <c r="G2207" s="67" t="s">
        <v>39</v>
      </c>
      <c r="H2207" s="201">
        <v>44420</v>
      </c>
      <c r="I2207" s="69" t="s">
        <v>7517</v>
      </c>
      <c r="J2207" s="139" t="s">
        <v>28</v>
      </c>
      <c r="L2207" s="190"/>
      <c r="M2207" s="190"/>
    </row>
    <row r="2208" spans="1:13" ht="39.950000000000003" customHeight="1">
      <c r="A2208" s="195">
        <v>2368</v>
      </c>
      <c r="B2208" s="146" t="s">
        <v>9222</v>
      </c>
      <c r="C2208" s="140" t="s">
        <v>1776</v>
      </c>
      <c r="D2208" s="140" t="s">
        <v>9223</v>
      </c>
      <c r="E2208" s="140" t="s">
        <v>9224</v>
      </c>
      <c r="F2208" s="140" t="s">
        <v>44</v>
      </c>
      <c r="G2208" s="140" t="s">
        <v>39</v>
      </c>
      <c r="H2208" s="209">
        <v>45141</v>
      </c>
      <c r="I2208" s="201" t="s">
        <v>9225</v>
      </c>
      <c r="J2208" s="76" t="s">
        <v>9226</v>
      </c>
      <c r="K2208" s="194" t="s">
        <v>3133</v>
      </c>
      <c r="L2208" s="190"/>
      <c r="M2208" s="190"/>
    </row>
    <row r="2209" spans="1:13" ht="39.950000000000003" customHeight="1">
      <c r="A2209" s="182">
        <v>2370</v>
      </c>
      <c r="B2209" s="150" t="s">
        <v>9227</v>
      </c>
      <c r="C2209" s="143" t="s">
        <v>1776</v>
      </c>
      <c r="D2209" s="143" t="s">
        <v>7348</v>
      </c>
      <c r="E2209" s="179" t="s">
        <v>102</v>
      </c>
      <c r="F2209" s="143" t="s">
        <v>44</v>
      </c>
      <c r="G2209" s="143" t="s">
        <v>39</v>
      </c>
      <c r="H2209" s="157">
        <v>44693</v>
      </c>
      <c r="I2209" s="66" t="s">
        <v>8184</v>
      </c>
      <c r="J2209" s="66" t="s">
        <v>3661</v>
      </c>
      <c r="K2209" s="194" t="s">
        <v>15</v>
      </c>
      <c r="L2209" s="190"/>
      <c r="M2209" s="190"/>
    </row>
    <row r="2210" spans="1:13" ht="39.950000000000003" customHeight="1">
      <c r="A2210" s="182">
        <v>2371</v>
      </c>
      <c r="B2210" s="146" t="s">
        <v>9228</v>
      </c>
      <c r="C2210" s="140" t="s">
        <v>1776</v>
      </c>
      <c r="D2210" s="140" t="s">
        <v>3918</v>
      </c>
      <c r="E2210" s="140" t="s">
        <v>9229</v>
      </c>
      <c r="F2210" s="140" t="s">
        <v>44</v>
      </c>
      <c r="G2210" s="140" t="s">
        <v>1924</v>
      </c>
      <c r="H2210" s="226">
        <v>44448</v>
      </c>
      <c r="I2210" s="62" t="s">
        <v>5453</v>
      </c>
      <c r="J2210" s="84" t="s">
        <v>3649</v>
      </c>
      <c r="K2210" s="194" t="s">
        <v>2955</v>
      </c>
      <c r="L2210" s="190"/>
      <c r="M2210" s="190"/>
    </row>
    <row r="2211" spans="1:13" ht="39.950000000000003" customHeight="1">
      <c r="A2211" s="188">
        <v>2372</v>
      </c>
      <c r="B2211" s="68" t="s">
        <v>9230</v>
      </c>
      <c r="C2211" s="64" t="s">
        <v>1776</v>
      </c>
      <c r="D2211" s="64" t="s">
        <v>9231</v>
      </c>
      <c r="E2211" s="64" t="s">
        <v>9232</v>
      </c>
      <c r="F2211" s="64" t="s">
        <v>44</v>
      </c>
      <c r="G2211" s="64" t="s">
        <v>39</v>
      </c>
      <c r="H2211" s="327">
        <v>45085</v>
      </c>
      <c r="I2211" s="55" t="s">
        <v>4264</v>
      </c>
      <c r="J2211" s="55" t="s">
        <v>28</v>
      </c>
      <c r="K2211" s="194" t="s">
        <v>2955</v>
      </c>
      <c r="L2211" s="190"/>
      <c r="M2211" s="190"/>
    </row>
    <row r="2212" spans="1:13" ht="39.950000000000003" customHeight="1">
      <c r="A2212" s="191">
        <v>2373</v>
      </c>
      <c r="B2212" s="146" t="s">
        <v>9233</v>
      </c>
      <c r="C2212" s="151" t="s">
        <v>65</v>
      </c>
      <c r="D2212" s="151" t="s">
        <v>8194</v>
      </c>
      <c r="E2212" s="151" t="s">
        <v>9234</v>
      </c>
      <c r="F2212" s="155" t="s">
        <v>38</v>
      </c>
      <c r="G2212" s="155" t="s">
        <v>1924</v>
      </c>
      <c r="H2212" s="219">
        <v>45120</v>
      </c>
      <c r="I2212" s="159" t="s">
        <v>9235</v>
      </c>
      <c r="J2212" s="81" t="s">
        <v>3938</v>
      </c>
      <c r="L2212" s="190"/>
      <c r="M2212" s="190"/>
    </row>
    <row r="2213" spans="1:13" ht="39.950000000000003" customHeight="1">
      <c r="A2213" s="214">
        <v>2374</v>
      </c>
      <c r="B2213" s="68" t="s">
        <v>2084</v>
      </c>
      <c r="C2213" s="64" t="s">
        <v>1761</v>
      </c>
      <c r="D2213" s="64" t="s">
        <v>2085</v>
      </c>
      <c r="E2213" s="64" t="s">
        <v>2086</v>
      </c>
      <c r="F2213" s="64" t="s">
        <v>44</v>
      </c>
      <c r="G2213" s="64" t="s">
        <v>39</v>
      </c>
      <c r="H2213" s="106">
        <v>45244</v>
      </c>
      <c r="I2213" s="55" t="s">
        <v>9236</v>
      </c>
      <c r="J2213" s="55" t="s">
        <v>3187</v>
      </c>
      <c r="K2213" s="189" t="s">
        <v>3133</v>
      </c>
      <c r="L2213" s="190"/>
      <c r="M2213" s="190"/>
    </row>
    <row r="2214" spans="1:13" ht="39.950000000000003" customHeight="1">
      <c r="A2214" s="188">
        <v>2378</v>
      </c>
      <c r="B2214" s="150" t="s">
        <v>9237</v>
      </c>
      <c r="C2214" s="143" t="s">
        <v>1776</v>
      </c>
      <c r="D2214" s="143" t="s">
        <v>1626</v>
      </c>
      <c r="E2214" s="143" t="s">
        <v>9238</v>
      </c>
      <c r="F2214" s="164" t="s">
        <v>38</v>
      </c>
      <c r="G2214" s="143" t="s">
        <v>3101</v>
      </c>
      <c r="H2214" s="213">
        <v>45208</v>
      </c>
      <c r="I2214" s="138" t="s">
        <v>9239</v>
      </c>
      <c r="J2214" s="66" t="s">
        <v>3097</v>
      </c>
      <c r="K2214" s="189" t="s">
        <v>3150</v>
      </c>
      <c r="L2214" s="190"/>
      <c r="M2214" s="190"/>
    </row>
    <row r="2215" spans="1:13" ht="39.950000000000003" customHeight="1">
      <c r="A2215" s="188">
        <v>2379</v>
      </c>
      <c r="B2215" s="150" t="s">
        <v>9240</v>
      </c>
      <c r="C2215" s="143" t="s">
        <v>65</v>
      </c>
      <c r="D2215" s="143" t="s">
        <v>1626</v>
      </c>
      <c r="E2215" s="143" t="s">
        <v>9241</v>
      </c>
      <c r="F2215" s="143" t="s">
        <v>44</v>
      </c>
      <c r="G2215" s="143" t="s">
        <v>39</v>
      </c>
      <c r="H2215" s="213">
        <v>45161</v>
      </c>
      <c r="I2215" s="66" t="s">
        <v>9242</v>
      </c>
      <c r="J2215" s="76" t="s">
        <v>3118</v>
      </c>
      <c r="K2215" s="189" t="s">
        <v>3133</v>
      </c>
      <c r="L2215" s="190"/>
      <c r="M2215" s="190"/>
    </row>
    <row r="2216" spans="1:13" ht="39.950000000000003" customHeight="1">
      <c r="A2216" s="182">
        <v>2380</v>
      </c>
      <c r="B2216" s="150" t="s">
        <v>9243</v>
      </c>
      <c r="C2216" s="143" t="s">
        <v>1776</v>
      </c>
      <c r="D2216" s="143" t="s">
        <v>9244</v>
      </c>
      <c r="E2216" s="143" t="s">
        <v>9245</v>
      </c>
      <c r="F2216" s="143" t="s">
        <v>44</v>
      </c>
      <c r="G2216" s="143" t="s">
        <v>39</v>
      </c>
      <c r="H2216" s="197">
        <v>45237</v>
      </c>
      <c r="I2216" s="143" t="s">
        <v>9246</v>
      </c>
      <c r="J2216" s="66" t="s">
        <v>3082</v>
      </c>
      <c r="K2216" s="194" t="s">
        <v>2955</v>
      </c>
      <c r="L2216" s="190"/>
      <c r="M2216" s="190"/>
    </row>
    <row r="2217" spans="1:13" ht="39.950000000000003" customHeight="1">
      <c r="A2217" s="191">
        <v>2381</v>
      </c>
      <c r="B2217" s="146" t="s">
        <v>9247</v>
      </c>
      <c r="C2217" s="140" t="s">
        <v>1776</v>
      </c>
      <c r="D2217" s="140" t="s">
        <v>9248</v>
      </c>
      <c r="E2217" s="140" t="s">
        <v>7937</v>
      </c>
      <c r="F2217" s="140" t="s">
        <v>44</v>
      </c>
      <c r="G2217" s="140" t="s">
        <v>39</v>
      </c>
      <c r="H2217" s="219">
        <v>45134</v>
      </c>
      <c r="I2217" s="140" t="s">
        <v>9249</v>
      </c>
      <c r="J2217" s="81" t="s">
        <v>3904</v>
      </c>
      <c r="L2217" s="190"/>
      <c r="M2217" s="190"/>
    </row>
    <row r="2218" spans="1:13" ht="39.950000000000003" customHeight="1">
      <c r="A2218" s="210">
        <v>2383</v>
      </c>
      <c r="B2218" s="68" t="s">
        <v>9250</v>
      </c>
      <c r="C2218" s="64" t="s">
        <v>1776</v>
      </c>
      <c r="D2218" s="64" t="s">
        <v>823</v>
      </c>
      <c r="E2218" s="64" t="s">
        <v>9251</v>
      </c>
      <c r="F2218" s="64" t="s">
        <v>44</v>
      </c>
      <c r="G2218" s="64" t="s">
        <v>1924</v>
      </c>
      <c r="H2218" s="201">
        <v>45161</v>
      </c>
      <c r="I2218" s="55" t="s">
        <v>3478</v>
      </c>
      <c r="J2218" s="197" t="s">
        <v>3097</v>
      </c>
      <c r="K2218" s="189" t="s">
        <v>3133</v>
      </c>
      <c r="L2218" s="190"/>
      <c r="M2218" s="190"/>
    </row>
    <row r="2219" spans="1:13" ht="39.950000000000003" customHeight="1">
      <c r="A2219" s="188">
        <v>2384</v>
      </c>
      <c r="B2219" s="150" t="s">
        <v>9252</v>
      </c>
      <c r="C2219" s="143" t="s">
        <v>1776</v>
      </c>
      <c r="D2219" s="143" t="s">
        <v>823</v>
      </c>
      <c r="E2219" s="143" t="s">
        <v>9253</v>
      </c>
      <c r="F2219" s="143" t="s">
        <v>44</v>
      </c>
      <c r="G2219" s="143" t="s">
        <v>39</v>
      </c>
      <c r="H2219" s="683">
        <v>45008</v>
      </c>
      <c r="I2219" s="66" t="s">
        <v>9254</v>
      </c>
      <c r="J2219" s="76" t="s">
        <v>4100</v>
      </c>
      <c r="K2219" s="194" t="s">
        <v>3133</v>
      </c>
      <c r="L2219" s="190"/>
      <c r="M2219" s="190"/>
    </row>
    <row r="2220" spans="1:13" ht="39.950000000000003" customHeight="1">
      <c r="A2220" s="191">
        <v>2385</v>
      </c>
      <c r="B2220" s="68" t="s">
        <v>9255</v>
      </c>
      <c r="C2220" s="64" t="s">
        <v>1776</v>
      </c>
      <c r="D2220" s="64" t="s">
        <v>9256</v>
      </c>
      <c r="E2220" s="425"/>
      <c r="F2220" s="64" t="s">
        <v>44</v>
      </c>
      <c r="G2220" s="64" t="s">
        <v>39</v>
      </c>
      <c r="H2220" s="197">
        <v>44616</v>
      </c>
      <c r="I2220" s="55" t="s">
        <v>4251</v>
      </c>
      <c r="J2220" s="64" t="s">
        <v>3161</v>
      </c>
      <c r="K2220" s="194" t="s">
        <v>3133</v>
      </c>
      <c r="L2220" s="190"/>
      <c r="M2220" s="190"/>
    </row>
    <row r="2221" spans="1:13" ht="39.950000000000003" customHeight="1">
      <c r="A2221" s="195">
        <v>2386</v>
      </c>
      <c r="B2221" s="146" t="s">
        <v>9257</v>
      </c>
      <c r="C2221" s="140">
        <v>11</v>
      </c>
      <c r="D2221" s="140" t="s">
        <v>9258</v>
      </c>
      <c r="E2221" s="140" t="s">
        <v>9259</v>
      </c>
      <c r="F2221" s="140" t="s">
        <v>44</v>
      </c>
      <c r="G2221" s="140" t="s">
        <v>39</v>
      </c>
      <c r="H2221" s="209">
        <v>45099</v>
      </c>
      <c r="I2221" s="159" t="s">
        <v>6945</v>
      </c>
      <c r="J2221" s="81" t="s">
        <v>3142</v>
      </c>
      <c r="K2221" s="189" t="s">
        <v>3150</v>
      </c>
      <c r="L2221" s="190"/>
      <c r="M2221" s="190"/>
    </row>
    <row r="2222" spans="1:13" ht="39.950000000000003" customHeight="1">
      <c r="A2222" s="188">
        <v>2387</v>
      </c>
      <c r="B2222" s="68" t="s">
        <v>9260</v>
      </c>
      <c r="C2222" s="64" t="s">
        <v>1776</v>
      </c>
      <c r="D2222" s="64" t="s">
        <v>9258</v>
      </c>
      <c r="E2222" s="64" t="s">
        <v>9261</v>
      </c>
      <c r="F2222" s="64" t="s">
        <v>44</v>
      </c>
      <c r="G2222" s="64" t="s">
        <v>1924</v>
      </c>
      <c r="H2222" s="201">
        <v>45208</v>
      </c>
      <c r="I2222" s="55" t="s">
        <v>3186</v>
      </c>
      <c r="J2222" s="73" t="s">
        <v>3097</v>
      </c>
      <c r="K2222" s="189" t="s">
        <v>15</v>
      </c>
      <c r="L2222" s="190"/>
      <c r="M2222" s="190"/>
    </row>
    <row r="2223" spans="1:13" ht="39.950000000000003" customHeight="1">
      <c r="A2223" s="198">
        <v>2388</v>
      </c>
      <c r="B2223" s="136" t="s">
        <v>1705</v>
      </c>
      <c r="C2223" s="143" t="s">
        <v>1650</v>
      </c>
      <c r="D2223" s="136" t="s">
        <v>1706</v>
      </c>
      <c r="E2223" s="136" t="s">
        <v>1707</v>
      </c>
      <c r="F2223" s="143" t="s">
        <v>44</v>
      </c>
      <c r="G2223" s="143" t="s">
        <v>39</v>
      </c>
      <c r="H2223" s="156">
        <v>44999</v>
      </c>
      <c r="I2223" s="66" t="s">
        <v>1897</v>
      </c>
      <c r="J2223" s="589" t="s">
        <v>8727</v>
      </c>
      <c r="K2223" s="194" t="s">
        <v>15</v>
      </c>
      <c r="L2223" s="190"/>
      <c r="M2223" s="190"/>
    </row>
    <row r="2224" spans="1:13" ht="39.950000000000003" customHeight="1">
      <c r="A2224" s="858">
        <v>2389</v>
      </c>
      <c r="B2224" s="865" t="s">
        <v>9262</v>
      </c>
      <c r="C2224" s="860" t="s">
        <v>1776</v>
      </c>
      <c r="D2224" s="860" t="s">
        <v>167</v>
      </c>
      <c r="E2224" s="860" t="s">
        <v>9263</v>
      </c>
      <c r="F2224" s="860" t="s">
        <v>44</v>
      </c>
      <c r="G2224" s="860" t="s">
        <v>39</v>
      </c>
      <c r="H2224" s="862">
        <v>45201</v>
      </c>
      <c r="I2224" s="860" t="s">
        <v>9264</v>
      </c>
      <c r="J2224" s="863" t="s">
        <v>4481</v>
      </c>
      <c r="K2224" s="194" t="s">
        <v>3133</v>
      </c>
      <c r="L2224" s="190"/>
      <c r="M2224" s="190"/>
    </row>
    <row r="2225" spans="1:14" ht="39.950000000000003" customHeight="1">
      <c r="A2225" s="191">
        <v>2390</v>
      </c>
      <c r="B2225" s="68" t="s">
        <v>9265</v>
      </c>
      <c r="C2225" s="64" t="s">
        <v>1776</v>
      </c>
      <c r="D2225" s="64" t="s">
        <v>8182</v>
      </c>
      <c r="E2225" s="64" t="s">
        <v>9266</v>
      </c>
      <c r="F2225" s="64" t="s">
        <v>44</v>
      </c>
      <c r="G2225" s="64" t="s">
        <v>39</v>
      </c>
      <c r="H2225" s="197">
        <v>44462</v>
      </c>
      <c r="I2225" s="55" t="s">
        <v>9267</v>
      </c>
      <c r="J2225" s="66" t="s">
        <v>3191</v>
      </c>
      <c r="K2225" s="194" t="s">
        <v>3133</v>
      </c>
      <c r="L2225" s="190"/>
      <c r="M2225" s="190"/>
    </row>
    <row r="2226" spans="1:14" ht="39.950000000000003" customHeight="1">
      <c r="A2226" s="191">
        <v>2391</v>
      </c>
      <c r="B2226" s="146" t="s">
        <v>9268</v>
      </c>
      <c r="C2226" s="140" t="s">
        <v>1776</v>
      </c>
      <c r="D2226" s="140" t="s">
        <v>2872</v>
      </c>
      <c r="E2226" s="140" t="s">
        <v>9269</v>
      </c>
      <c r="F2226" s="140" t="s">
        <v>44</v>
      </c>
      <c r="G2226" s="140" t="s">
        <v>39</v>
      </c>
      <c r="H2226" s="106">
        <v>44966</v>
      </c>
      <c r="I2226" s="64" t="s">
        <v>9270</v>
      </c>
      <c r="J2226" s="62" t="s">
        <v>3938</v>
      </c>
      <c r="K2226" s="194" t="s">
        <v>3133</v>
      </c>
      <c r="L2226" s="190"/>
      <c r="M2226" s="190"/>
    </row>
    <row r="2227" spans="1:14" ht="39.950000000000003" customHeight="1">
      <c r="A2227" s="210">
        <v>2392</v>
      </c>
      <c r="B2227" s="68" t="s">
        <v>9271</v>
      </c>
      <c r="C2227" s="64" t="s">
        <v>1776</v>
      </c>
      <c r="D2227" s="64" t="s">
        <v>611</v>
      </c>
      <c r="E2227" s="64" t="s">
        <v>9272</v>
      </c>
      <c r="F2227" s="64" t="s">
        <v>44</v>
      </c>
      <c r="G2227" s="64" t="s">
        <v>3101</v>
      </c>
      <c r="H2227" s="327">
        <v>45085</v>
      </c>
      <c r="I2227" s="55" t="s">
        <v>9273</v>
      </c>
      <c r="J2227" s="70" t="s">
        <v>3097</v>
      </c>
      <c r="K2227" s="194" t="s">
        <v>15</v>
      </c>
      <c r="L2227" s="190"/>
      <c r="M2227" s="190"/>
    </row>
    <row r="2228" spans="1:14" ht="39.950000000000003" customHeight="1">
      <c r="A2228" s="188">
        <v>2393</v>
      </c>
      <c r="B2228" s="150" t="s">
        <v>9274</v>
      </c>
      <c r="C2228" s="143" t="s">
        <v>1776</v>
      </c>
      <c r="D2228" s="143" t="s">
        <v>167</v>
      </c>
      <c r="E2228" s="143" t="s">
        <v>9275</v>
      </c>
      <c r="F2228" s="143" t="s">
        <v>44</v>
      </c>
      <c r="G2228" s="143" t="s">
        <v>39</v>
      </c>
      <c r="H2228" s="106">
        <v>44644</v>
      </c>
      <c r="I2228" s="55" t="s">
        <v>7930</v>
      </c>
      <c r="J2228" s="78" t="s">
        <v>3161</v>
      </c>
      <c r="K2228" s="194" t="s">
        <v>15</v>
      </c>
      <c r="L2228" s="190"/>
      <c r="M2228" s="190"/>
    </row>
    <row r="2229" spans="1:14" ht="39.950000000000003" customHeight="1">
      <c r="A2229" s="191">
        <v>2394</v>
      </c>
      <c r="B2229" s="68" t="s">
        <v>9276</v>
      </c>
      <c r="C2229" s="64" t="s">
        <v>1776</v>
      </c>
      <c r="D2229" s="64" t="s">
        <v>9277</v>
      </c>
      <c r="E2229" s="64" t="s">
        <v>9278</v>
      </c>
      <c r="F2229" s="64" t="s">
        <v>44</v>
      </c>
      <c r="G2229" s="64" t="s">
        <v>39</v>
      </c>
      <c r="H2229" s="197">
        <v>44680</v>
      </c>
      <c r="I2229" s="55" t="s">
        <v>9279</v>
      </c>
      <c r="J2229" s="55" t="s">
        <v>7127</v>
      </c>
      <c r="K2229" s="194" t="s">
        <v>15</v>
      </c>
      <c r="L2229" s="190"/>
      <c r="M2229" s="190"/>
    </row>
    <row r="2230" spans="1:14" ht="39.950000000000003" customHeight="1">
      <c r="A2230" s="195">
        <v>2395</v>
      </c>
      <c r="B2230" s="68" t="s">
        <v>9280</v>
      </c>
      <c r="C2230" s="64" t="s">
        <v>1776</v>
      </c>
      <c r="D2230" s="64" t="s">
        <v>3284</v>
      </c>
      <c r="E2230" s="64" t="s">
        <v>9281</v>
      </c>
      <c r="F2230" s="64" t="s">
        <v>44</v>
      </c>
      <c r="G2230" s="64" t="s">
        <v>39</v>
      </c>
      <c r="H2230" s="201">
        <v>45043</v>
      </c>
      <c r="I2230" s="55" t="s">
        <v>9282</v>
      </c>
      <c r="J2230" s="55" t="s">
        <v>8225</v>
      </c>
      <c r="K2230" s="194" t="s">
        <v>15</v>
      </c>
      <c r="L2230" s="190"/>
      <c r="M2230" s="190"/>
    </row>
    <row r="2231" spans="1:14" ht="39.950000000000003" customHeight="1">
      <c r="A2231" s="191">
        <v>2396</v>
      </c>
      <c r="B2231" s="146" t="s">
        <v>9283</v>
      </c>
      <c r="C2231" s="140" t="s">
        <v>1776</v>
      </c>
      <c r="D2231" s="140" t="s">
        <v>611</v>
      </c>
      <c r="E2231" s="140" t="s">
        <v>9284</v>
      </c>
      <c r="F2231" s="140" t="s">
        <v>44</v>
      </c>
      <c r="G2231" s="140" t="s">
        <v>1924</v>
      </c>
      <c r="H2231" s="157">
        <v>45106</v>
      </c>
      <c r="I2231" s="62" t="s">
        <v>6247</v>
      </c>
      <c r="J2231" s="55" t="s">
        <v>3161</v>
      </c>
      <c r="K2231" s="194" t="s">
        <v>2955</v>
      </c>
      <c r="L2231" s="190"/>
      <c r="M2231" s="190"/>
    </row>
    <row r="2232" spans="1:14" ht="39.950000000000003" customHeight="1">
      <c r="A2232" s="191">
        <v>2399</v>
      </c>
      <c r="B2232" s="150" t="s">
        <v>9285</v>
      </c>
      <c r="C2232" s="143" t="s">
        <v>1776</v>
      </c>
      <c r="D2232" s="143" t="s">
        <v>9286</v>
      </c>
      <c r="E2232" s="143" t="s">
        <v>9287</v>
      </c>
      <c r="F2232" s="143" t="s">
        <v>44</v>
      </c>
      <c r="G2232" s="143" t="s">
        <v>39</v>
      </c>
      <c r="H2232" s="204">
        <v>45134</v>
      </c>
      <c r="I2232" s="92" t="s">
        <v>9288</v>
      </c>
      <c r="J2232" s="62" t="s">
        <v>3938</v>
      </c>
      <c r="L2232" s="190"/>
      <c r="M2232" s="190"/>
    </row>
    <row r="2233" spans="1:14" ht="39.950000000000003" customHeight="1">
      <c r="A2233" s="191">
        <v>2400</v>
      </c>
      <c r="B2233" s="68" t="s">
        <v>9289</v>
      </c>
      <c r="C2233" s="64" t="s">
        <v>1776</v>
      </c>
      <c r="D2233" s="64" t="s">
        <v>8954</v>
      </c>
      <c r="E2233" s="64" t="s">
        <v>9290</v>
      </c>
      <c r="F2233" s="67"/>
      <c r="G2233" s="67" t="s">
        <v>39</v>
      </c>
      <c r="H2233" s="201">
        <v>44420</v>
      </c>
      <c r="I2233" s="66" t="s">
        <v>3846</v>
      </c>
      <c r="J2233" s="75" t="s">
        <v>3097</v>
      </c>
      <c r="L2233" s="190"/>
      <c r="M2233" s="190"/>
    </row>
    <row r="2234" spans="1:14" ht="39.950000000000003" customHeight="1">
      <c r="A2234" s="182">
        <v>2401</v>
      </c>
      <c r="B2234" s="146" t="s">
        <v>9291</v>
      </c>
      <c r="C2234" s="140" t="s">
        <v>1776</v>
      </c>
      <c r="D2234" s="140" t="s">
        <v>8954</v>
      </c>
      <c r="E2234" s="179" t="s">
        <v>9292</v>
      </c>
      <c r="F2234" s="161"/>
      <c r="G2234" s="161" t="s">
        <v>39</v>
      </c>
      <c r="H2234" s="209">
        <v>44420</v>
      </c>
      <c r="I2234" s="159" t="s">
        <v>3846</v>
      </c>
      <c r="J2234" s="75" t="s">
        <v>3097</v>
      </c>
      <c r="L2234" s="190"/>
      <c r="M2234" s="190"/>
    </row>
    <row r="2235" spans="1:14" ht="39.950000000000003" customHeight="1">
      <c r="A2235" s="188">
        <v>2402</v>
      </c>
      <c r="B2235" s="68" t="s">
        <v>9293</v>
      </c>
      <c r="C2235" s="64" t="s">
        <v>1776</v>
      </c>
      <c r="D2235" s="64" t="s">
        <v>9294</v>
      </c>
      <c r="E2235" s="64" t="s">
        <v>9295</v>
      </c>
      <c r="F2235" s="65" t="s">
        <v>38</v>
      </c>
      <c r="G2235" s="64" t="s">
        <v>39</v>
      </c>
      <c r="H2235" s="201">
        <v>45250</v>
      </c>
      <c r="I2235" s="64" t="s">
        <v>9296</v>
      </c>
      <c r="J2235" s="55" t="s">
        <v>3626</v>
      </c>
      <c r="K2235" s="189" t="s">
        <v>2955</v>
      </c>
      <c r="L2235" s="190"/>
      <c r="M2235" s="190"/>
    </row>
    <row r="2236" spans="1:14" ht="39.950000000000003" customHeight="1">
      <c r="A2236" s="182">
        <v>2403</v>
      </c>
      <c r="B2236" s="149" t="s">
        <v>9297</v>
      </c>
      <c r="C2236" s="151" t="s">
        <v>1776</v>
      </c>
      <c r="D2236" s="151" t="s">
        <v>9298</v>
      </c>
      <c r="E2236" s="151" t="s">
        <v>9299</v>
      </c>
      <c r="F2236" s="151" t="s">
        <v>44</v>
      </c>
      <c r="G2236" s="151" t="s">
        <v>39</v>
      </c>
      <c r="H2236" s="213">
        <v>45064</v>
      </c>
      <c r="I2236" s="138" t="s">
        <v>9300</v>
      </c>
      <c r="J2236" s="66" t="s">
        <v>3097</v>
      </c>
      <c r="K2236" s="242" t="s">
        <v>2955</v>
      </c>
      <c r="L2236" s="190"/>
      <c r="M2236" s="190"/>
    </row>
    <row r="2237" spans="1:14" ht="39.950000000000003" customHeight="1">
      <c r="A2237" s="188">
        <v>2404</v>
      </c>
      <c r="B2237" s="68" t="s">
        <v>9301</v>
      </c>
      <c r="C2237" s="64" t="s">
        <v>1776</v>
      </c>
      <c r="D2237" s="64" t="s">
        <v>9302</v>
      </c>
      <c r="E2237" s="64" t="s">
        <v>9303</v>
      </c>
      <c r="F2237" s="67"/>
      <c r="G2237" s="67" t="s">
        <v>39</v>
      </c>
      <c r="H2237" s="157">
        <v>45106</v>
      </c>
      <c r="I2237" s="62" t="s">
        <v>3849</v>
      </c>
      <c r="J2237" s="55" t="s">
        <v>3161</v>
      </c>
      <c r="K2237" s="194" t="s">
        <v>15</v>
      </c>
      <c r="L2237" s="190"/>
      <c r="M2237" s="190"/>
    </row>
    <row r="2238" spans="1:14" ht="39.950000000000003" customHeight="1">
      <c r="A2238" s="195">
        <v>2405</v>
      </c>
      <c r="B2238" s="162" t="s">
        <v>9304</v>
      </c>
      <c r="C2238" s="162" t="s">
        <v>1776</v>
      </c>
      <c r="D2238" s="162" t="s">
        <v>9305</v>
      </c>
      <c r="E2238" s="162" t="s">
        <v>9306</v>
      </c>
      <c r="F2238" s="162" t="s">
        <v>44</v>
      </c>
      <c r="G2238" s="162" t="s">
        <v>39</v>
      </c>
      <c r="H2238" s="209">
        <v>44700</v>
      </c>
      <c r="I2238" s="140"/>
      <c r="J2238" s="161" t="s">
        <v>3161</v>
      </c>
      <c r="K2238" s="194" t="s">
        <v>15</v>
      </c>
      <c r="L2238" s="254" t="s">
        <v>1952</v>
      </c>
      <c r="M2238" s="254"/>
      <c r="N2238" s="313"/>
    </row>
    <row r="2239" spans="1:14" ht="39.950000000000003" customHeight="1">
      <c r="A2239" s="195">
        <v>2406</v>
      </c>
      <c r="B2239" s="146" t="s">
        <v>9307</v>
      </c>
      <c r="C2239" s="140" t="s">
        <v>1776</v>
      </c>
      <c r="D2239" s="140" t="s">
        <v>9198</v>
      </c>
      <c r="E2239" s="140" t="s">
        <v>9308</v>
      </c>
      <c r="F2239" s="140" t="s">
        <v>44</v>
      </c>
      <c r="G2239" s="161" t="s">
        <v>3101</v>
      </c>
      <c r="H2239" s="259">
        <v>44973</v>
      </c>
      <c r="I2239" s="81" t="s">
        <v>9309</v>
      </c>
      <c r="J2239" s="81" t="s">
        <v>9310</v>
      </c>
      <c r="K2239" s="189"/>
      <c r="L2239" s="190"/>
      <c r="M2239" s="190"/>
    </row>
    <row r="2240" spans="1:14" ht="39.950000000000003" customHeight="1">
      <c r="A2240" s="191">
        <v>2408</v>
      </c>
      <c r="B2240" s="146" t="s">
        <v>9311</v>
      </c>
      <c r="C2240" s="140" t="s">
        <v>1776</v>
      </c>
      <c r="D2240" s="140" t="s">
        <v>9312</v>
      </c>
      <c r="E2240" s="140" t="s">
        <v>9313</v>
      </c>
      <c r="F2240" s="140" t="s">
        <v>44</v>
      </c>
      <c r="G2240" s="140" t="s">
        <v>39</v>
      </c>
      <c r="H2240" s="287">
        <v>45015</v>
      </c>
      <c r="I2240" s="69" t="s">
        <v>4264</v>
      </c>
      <c r="J2240" s="144" t="s">
        <v>3705</v>
      </c>
      <c r="K2240" s="189" t="s">
        <v>3133</v>
      </c>
      <c r="L2240" s="190"/>
      <c r="M2240" s="190"/>
    </row>
    <row r="2241" spans="1:227" ht="39.950000000000003" customHeight="1">
      <c r="A2241" s="210">
        <v>2409</v>
      </c>
      <c r="B2241" s="68" t="s">
        <v>9314</v>
      </c>
      <c r="C2241" s="64" t="s">
        <v>1776</v>
      </c>
      <c r="D2241" s="64" t="s">
        <v>1020</v>
      </c>
      <c r="E2241" s="64" t="s">
        <v>9315</v>
      </c>
      <c r="F2241" s="64" t="s">
        <v>44</v>
      </c>
      <c r="G2241" s="64" t="s">
        <v>3101</v>
      </c>
      <c r="H2241" s="614">
        <v>45029</v>
      </c>
      <c r="I2241" s="66" t="s">
        <v>9316</v>
      </c>
      <c r="J2241" s="66" t="s">
        <v>5024</v>
      </c>
      <c r="K2241" s="194" t="s">
        <v>3133</v>
      </c>
      <c r="L2241" s="190"/>
      <c r="M2241" s="190"/>
    </row>
    <row r="2242" spans="1:227" ht="39.950000000000003" customHeight="1">
      <c r="A2242" s="198">
        <v>2410</v>
      </c>
      <c r="B2242" s="150" t="s">
        <v>9317</v>
      </c>
      <c r="C2242" s="143" t="s">
        <v>1776</v>
      </c>
      <c r="D2242" s="143" t="s">
        <v>1020</v>
      </c>
      <c r="E2242" s="143" t="s">
        <v>9318</v>
      </c>
      <c r="F2242" s="143" t="s">
        <v>44</v>
      </c>
      <c r="G2242" s="143" t="s">
        <v>39</v>
      </c>
      <c r="H2242" s="201">
        <v>44714</v>
      </c>
      <c r="I2242" s="69" t="s">
        <v>9319</v>
      </c>
      <c r="J2242" s="73" t="s">
        <v>9320</v>
      </c>
      <c r="K2242" s="194" t="s">
        <v>15</v>
      </c>
      <c r="L2242" s="190"/>
      <c r="M2242" s="190"/>
    </row>
    <row r="2243" spans="1:227" ht="39.950000000000003" customHeight="1">
      <c r="A2243" s="188">
        <v>2412</v>
      </c>
      <c r="B2243" s="146" t="s">
        <v>9321</v>
      </c>
      <c r="C2243" s="140" t="s">
        <v>65</v>
      </c>
      <c r="D2243" s="140" t="s">
        <v>1020</v>
      </c>
      <c r="E2243" s="140" t="s">
        <v>9322</v>
      </c>
      <c r="F2243" s="170" t="s">
        <v>38</v>
      </c>
      <c r="G2243" s="140" t="s">
        <v>39</v>
      </c>
      <c r="H2243" s="209">
        <v>45141</v>
      </c>
      <c r="I2243" s="159" t="s">
        <v>9323</v>
      </c>
      <c r="J2243" s="81" t="s">
        <v>6541</v>
      </c>
      <c r="K2243" s="105" t="s">
        <v>15</v>
      </c>
      <c r="L2243" s="190"/>
      <c r="M2243" s="190"/>
    </row>
    <row r="2244" spans="1:227" ht="39.950000000000003" customHeight="1">
      <c r="A2244" s="210">
        <v>2413</v>
      </c>
      <c r="B2244" s="68" t="s">
        <v>9324</v>
      </c>
      <c r="C2244" s="64" t="s">
        <v>1776</v>
      </c>
      <c r="D2244" s="64" t="s">
        <v>1020</v>
      </c>
      <c r="E2244" s="64" t="s">
        <v>9325</v>
      </c>
      <c r="F2244" s="64" t="s">
        <v>44</v>
      </c>
      <c r="G2244" s="64" t="s">
        <v>39</v>
      </c>
      <c r="H2244" s="201">
        <v>45161</v>
      </c>
      <c r="I2244" s="55" t="s">
        <v>8562</v>
      </c>
      <c r="J2244" s="55" t="s">
        <v>3097</v>
      </c>
      <c r="K2244" s="189" t="s">
        <v>15</v>
      </c>
      <c r="L2244" s="190"/>
      <c r="M2244" s="190"/>
    </row>
    <row r="2245" spans="1:227" ht="39.950000000000003" customHeight="1">
      <c r="A2245" s="191">
        <v>2414</v>
      </c>
      <c r="B2245" s="149" t="s">
        <v>9326</v>
      </c>
      <c r="C2245" s="151" t="s">
        <v>65</v>
      </c>
      <c r="D2245" s="151" t="s">
        <v>9327</v>
      </c>
      <c r="E2245" s="151" t="s">
        <v>9328</v>
      </c>
      <c r="F2245" s="151" t="s">
        <v>44</v>
      </c>
      <c r="G2245" s="151" t="s">
        <v>39</v>
      </c>
      <c r="H2245" s="184">
        <v>44616</v>
      </c>
      <c r="I2245" s="75" t="s">
        <v>4251</v>
      </c>
      <c r="J2245" s="151" t="s">
        <v>3161</v>
      </c>
      <c r="K2245" s="194" t="s">
        <v>3133</v>
      </c>
      <c r="L2245" s="190"/>
      <c r="M2245" s="190"/>
    </row>
    <row r="2246" spans="1:227" ht="39.950000000000003" customHeight="1">
      <c r="A2246" s="191">
        <v>2415</v>
      </c>
      <c r="B2246" s="149" t="s">
        <v>9329</v>
      </c>
      <c r="C2246" s="151" t="s">
        <v>1776</v>
      </c>
      <c r="D2246" s="151" t="s">
        <v>4138</v>
      </c>
      <c r="E2246" s="151" t="s">
        <v>9330</v>
      </c>
      <c r="F2246" s="151" t="s">
        <v>44</v>
      </c>
      <c r="G2246" s="151" t="s">
        <v>39</v>
      </c>
      <c r="H2246" s="319">
        <v>44581</v>
      </c>
      <c r="I2246" s="75" t="s">
        <v>7528</v>
      </c>
      <c r="J2246" s="70" t="s">
        <v>3250</v>
      </c>
      <c r="L2246" s="190"/>
      <c r="M2246" s="190"/>
    </row>
    <row r="2247" spans="1:227" ht="39.950000000000003" customHeight="1">
      <c r="A2247" s="214">
        <v>2416</v>
      </c>
      <c r="B2247" s="68" t="s">
        <v>9331</v>
      </c>
      <c r="C2247" s="64" t="s">
        <v>1776</v>
      </c>
      <c r="D2247" s="64" t="s">
        <v>4138</v>
      </c>
      <c r="E2247" s="64" t="s">
        <v>9332</v>
      </c>
      <c r="F2247" s="64" t="s">
        <v>44</v>
      </c>
      <c r="G2247" s="64" t="s">
        <v>39</v>
      </c>
      <c r="H2247" s="201">
        <v>45161</v>
      </c>
      <c r="I2247" s="55" t="s">
        <v>3902</v>
      </c>
      <c r="J2247" s="55" t="s">
        <v>3097</v>
      </c>
      <c r="K2247" s="189" t="s">
        <v>3133</v>
      </c>
      <c r="L2247" s="190"/>
      <c r="M2247" s="190"/>
    </row>
    <row r="2248" spans="1:227" ht="39.950000000000003" customHeight="1">
      <c r="A2248" s="191">
        <v>2417</v>
      </c>
      <c r="B2248" s="150" t="s">
        <v>9333</v>
      </c>
      <c r="C2248" s="143" t="s">
        <v>1776</v>
      </c>
      <c r="D2248" s="143" t="s">
        <v>9334</v>
      </c>
      <c r="E2248" s="143" t="s">
        <v>9335</v>
      </c>
      <c r="F2248" s="143" t="s">
        <v>44</v>
      </c>
      <c r="G2248" s="143" t="s">
        <v>39</v>
      </c>
      <c r="H2248" s="193">
        <v>44616</v>
      </c>
      <c r="I2248" s="66" t="s">
        <v>4251</v>
      </c>
      <c r="J2248" s="143" t="s">
        <v>3161</v>
      </c>
      <c r="K2248" s="194" t="s">
        <v>3133</v>
      </c>
      <c r="L2248" s="190"/>
      <c r="M2248" s="190"/>
    </row>
    <row r="2249" spans="1:227" ht="39.950000000000003" customHeight="1">
      <c r="A2249" s="191">
        <v>2419</v>
      </c>
      <c r="B2249" s="68" t="s">
        <v>9336</v>
      </c>
      <c r="C2249" s="64" t="s">
        <v>1776</v>
      </c>
      <c r="D2249" s="64" t="s">
        <v>9337</v>
      </c>
      <c r="E2249" s="64" t="s">
        <v>9338</v>
      </c>
      <c r="F2249" s="64" t="s">
        <v>44</v>
      </c>
      <c r="G2249" s="64" t="s">
        <v>39</v>
      </c>
      <c r="H2249" s="197">
        <v>45222</v>
      </c>
      <c r="I2249" s="55" t="s">
        <v>9339</v>
      </c>
      <c r="J2249" s="207" t="s">
        <v>9340</v>
      </c>
      <c r="K2249" s="194" t="s">
        <v>15</v>
      </c>
      <c r="L2249" s="190"/>
      <c r="M2249" s="190"/>
    </row>
    <row r="2250" spans="1:227" ht="39.950000000000003" customHeight="1">
      <c r="A2250" s="191">
        <v>2420</v>
      </c>
      <c r="B2250" s="68" t="s">
        <v>9341</v>
      </c>
      <c r="C2250" s="64" t="s">
        <v>1776</v>
      </c>
      <c r="D2250" s="64" t="s">
        <v>9342</v>
      </c>
      <c r="E2250" s="64" t="s">
        <v>9343</v>
      </c>
      <c r="F2250" s="64" t="s">
        <v>44</v>
      </c>
      <c r="G2250" s="64" t="s">
        <v>39</v>
      </c>
      <c r="H2250" s="197">
        <v>44616</v>
      </c>
      <c r="I2250" s="55" t="s">
        <v>4251</v>
      </c>
      <c r="J2250" s="64" t="s">
        <v>3161</v>
      </c>
      <c r="K2250" s="194" t="s">
        <v>3133</v>
      </c>
      <c r="L2250" s="190"/>
      <c r="M2250" s="216"/>
      <c r="N2250" s="81"/>
    </row>
    <row r="2251" spans="1:227" ht="39.950000000000003" customHeight="1">
      <c r="A2251" s="182">
        <v>2421</v>
      </c>
      <c r="B2251" s="315" t="s">
        <v>2087</v>
      </c>
      <c r="C2251" s="233" t="s">
        <v>1776</v>
      </c>
      <c r="D2251" s="233" t="s">
        <v>2088</v>
      </c>
      <c r="E2251" s="233" t="s">
        <v>2089</v>
      </c>
      <c r="F2251" s="453" t="s">
        <v>38</v>
      </c>
      <c r="G2251" s="233" t="s">
        <v>39</v>
      </c>
      <c r="H2251" s="115">
        <v>45148</v>
      </c>
      <c r="I2251" s="55" t="s">
        <v>9344</v>
      </c>
      <c r="J2251" s="555" t="s">
        <v>9164</v>
      </c>
      <c r="K2251" s="194" t="s">
        <v>3150</v>
      </c>
      <c r="L2251" s="316"/>
      <c r="O2251" s="317"/>
      <c r="P2251" s="317"/>
      <c r="Q2251" s="317"/>
      <c r="R2251" s="317"/>
      <c r="S2251" s="317"/>
      <c r="T2251" s="317"/>
      <c r="U2251" s="317"/>
      <c r="V2251" s="317"/>
      <c r="W2251" s="317"/>
      <c r="X2251" s="317"/>
      <c r="Y2251" s="317"/>
      <c r="Z2251" s="317"/>
      <c r="AA2251" s="317"/>
      <c r="AB2251" s="317"/>
      <c r="AC2251" s="317"/>
      <c r="AD2251" s="317"/>
      <c r="AE2251" s="317"/>
      <c r="AF2251" s="317"/>
      <c r="AG2251" s="317"/>
      <c r="AH2251" s="317"/>
      <c r="AI2251" s="317"/>
      <c r="AJ2251" s="317"/>
      <c r="AK2251" s="317"/>
      <c r="AL2251" s="317"/>
      <c r="AM2251" s="317"/>
      <c r="AN2251" s="317"/>
      <c r="AO2251" s="317"/>
      <c r="AP2251" s="317"/>
      <c r="AQ2251" s="317"/>
      <c r="AR2251" s="317"/>
      <c r="AS2251" s="317"/>
      <c r="AT2251" s="317"/>
      <c r="AU2251" s="317"/>
      <c r="AV2251" s="317"/>
      <c r="AW2251" s="317"/>
      <c r="AX2251" s="317"/>
      <c r="AY2251" s="317"/>
      <c r="AZ2251" s="317"/>
      <c r="BA2251" s="317"/>
      <c r="BB2251" s="317"/>
      <c r="BC2251" s="317"/>
      <c r="BD2251" s="317"/>
      <c r="BE2251" s="317"/>
      <c r="BF2251" s="317"/>
      <c r="BG2251" s="317"/>
      <c r="BH2251" s="317"/>
      <c r="BI2251" s="317"/>
      <c r="BJ2251" s="317"/>
      <c r="BK2251" s="317"/>
      <c r="BL2251" s="317"/>
      <c r="BM2251" s="317"/>
      <c r="BN2251" s="317"/>
      <c r="BO2251" s="317"/>
      <c r="BP2251" s="317"/>
      <c r="BQ2251" s="317"/>
      <c r="BR2251" s="317"/>
      <c r="BS2251" s="317"/>
      <c r="BT2251" s="317"/>
      <c r="BU2251" s="317"/>
      <c r="BV2251" s="317"/>
      <c r="BW2251" s="317"/>
      <c r="BX2251" s="317"/>
      <c r="BY2251" s="317"/>
      <c r="BZ2251" s="317"/>
      <c r="CA2251" s="317"/>
      <c r="CB2251" s="317"/>
      <c r="CC2251" s="317"/>
      <c r="CD2251" s="317"/>
      <c r="CE2251" s="317"/>
      <c r="CF2251" s="317"/>
      <c r="CG2251" s="317"/>
      <c r="CH2251" s="317"/>
      <c r="CI2251" s="317"/>
      <c r="CJ2251" s="317"/>
      <c r="CK2251" s="317"/>
      <c r="CL2251" s="317"/>
      <c r="CM2251" s="317"/>
      <c r="CN2251" s="317"/>
      <c r="CO2251" s="317"/>
      <c r="CP2251" s="317"/>
      <c r="CQ2251" s="317"/>
      <c r="CR2251" s="317"/>
      <c r="CS2251" s="317"/>
      <c r="CT2251" s="317"/>
      <c r="CU2251" s="317"/>
      <c r="CV2251" s="317"/>
      <c r="CW2251" s="317"/>
      <c r="CX2251" s="317"/>
      <c r="CY2251" s="317"/>
      <c r="CZ2251" s="317"/>
      <c r="DA2251" s="317"/>
      <c r="DB2251" s="317"/>
      <c r="DC2251" s="317"/>
      <c r="DD2251" s="317"/>
      <c r="DE2251" s="317"/>
      <c r="DF2251" s="317"/>
      <c r="DG2251" s="317"/>
      <c r="DH2251" s="317"/>
      <c r="DI2251" s="317"/>
      <c r="DJ2251" s="317"/>
      <c r="DK2251" s="317"/>
      <c r="DL2251" s="317"/>
      <c r="DM2251" s="317"/>
      <c r="DN2251" s="317"/>
      <c r="DO2251" s="317"/>
      <c r="DP2251" s="317"/>
      <c r="DQ2251" s="317"/>
      <c r="DR2251" s="317"/>
      <c r="DS2251" s="317"/>
      <c r="DT2251" s="317"/>
      <c r="DU2251" s="317"/>
      <c r="DV2251" s="317"/>
      <c r="DW2251" s="317"/>
      <c r="DX2251" s="317"/>
      <c r="DY2251" s="317"/>
      <c r="DZ2251" s="317"/>
      <c r="EA2251" s="317"/>
      <c r="EB2251" s="317"/>
      <c r="EC2251" s="317"/>
      <c r="ED2251" s="317"/>
      <c r="EE2251" s="317"/>
      <c r="EF2251" s="317"/>
      <c r="EG2251" s="317"/>
      <c r="EH2251" s="317"/>
      <c r="EI2251" s="317"/>
      <c r="EJ2251" s="317"/>
      <c r="EK2251" s="317"/>
      <c r="EL2251" s="317"/>
      <c r="EM2251" s="317"/>
      <c r="EN2251" s="317"/>
      <c r="EO2251" s="317"/>
      <c r="EP2251" s="317"/>
      <c r="EQ2251" s="317"/>
      <c r="ER2251" s="317"/>
      <c r="ES2251" s="317"/>
      <c r="ET2251" s="317"/>
      <c r="EU2251" s="317"/>
      <c r="EV2251" s="317"/>
      <c r="EW2251" s="317"/>
      <c r="EX2251" s="317"/>
      <c r="EY2251" s="317"/>
      <c r="EZ2251" s="317"/>
      <c r="FA2251" s="317"/>
      <c r="FB2251" s="317"/>
      <c r="FC2251" s="317"/>
      <c r="FD2251" s="317"/>
      <c r="FE2251" s="317"/>
      <c r="FF2251" s="317"/>
      <c r="FG2251" s="317"/>
      <c r="FH2251" s="317"/>
      <c r="FI2251" s="317"/>
      <c r="FJ2251" s="317"/>
      <c r="FK2251" s="317"/>
      <c r="FL2251" s="317"/>
      <c r="FM2251" s="317"/>
      <c r="FN2251" s="317"/>
      <c r="FO2251" s="317"/>
      <c r="FP2251" s="317"/>
      <c r="FQ2251" s="317"/>
      <c r="FR2251" s="317"/>
      <c r="FS2251" s="317"/>
      <c r="FT2251" s="317"/>
      <c r="FU2251" s="317"/>
      <c r="FV2251" s="317"/>
      <c r="FW2251" s="317"/>
      <c r="FX2251" s="317"/>
      <c r="FY2251" s="317"/>
      <c r="FZ2251" s="317"/>
      <c r="GA2251" s="317"/>
      <c r="GB2251" s="317"/>
      <c r="GC2251" s="317"/>
      <c r="GD2251" s="317"/>
      <c r="GE2251" s="317"/>
      <c r="GF2251" s="317"/>
      <c r="GG2251" s="317"/>
      <c r="GH2251" s="317"/>
      <c r="GI2251" s="317"/>
      <c r="GJ2251" s="317"/>
      <c r="GK2251" s="317"/>
      <c r="GL2251" s="317"/>
      <c r="GM2251" s="317"/>
      <c r="GN2251" s="317"/>
      <c r="GO2251" s="317"/>
      <c r="GP2251" s="317"/>
      <c r="GQ2251" s="317"/>
      <c r="GR2251" s="317"/>
      <c r="GS2251" s="317"/>
      <c r="GT2251" s="317"/>
      <c r="GU2251" s="317"/>
      <c r="GV2251" s="317"/>
      <c r="GW2251" s="317"/>
      <c r="GX2251" s="317"/>
      <c r="GY2251" s="317"/>
      <c r="GZ2251" s="317"/>
      <c r="HA2251" s="317"/>
      <c r="HB2251" s="317"/>
      <c r="HC2251" s="317"/>
      <c r="HD2251" s="317"/>
      <c r="HE2251" s="317"/>
      <c r="HF2251" s="317"/>
      <c r="HG2251" s="317"/>
      <c r="HH2251" s="317"/>
      <c r="HI2251" s="317"/>
      <c r="HJ2251" s="317"/>
      <c r="HK2251" s="317"/>
      <c r="HL2251" s="317"/>
      <c r="HM2251" s="317"/>
      <c r="HN2251" s="317"/>
      <c r="HO2251" s="317"/>
      <c r="HP2251" s="317"/>
      <c r="HQ2251" s="317"/>
      <c r="HR2251" s="317"/>
      <c r="HS2251" s="317"/>
    </row>
    <row r="2252" spans="1:227" ht="39.950000000000003" customHeight="1">
      <c r="A2252" s="191">
        <v>2422</v>
      </c>
      <c r="B2252" s="68" t="s">
        <v>9345</v>
      </c>
      <c r="C2252" s="64" t="s">
        <v>1776</v>
      </c>
      <c r="D2252" s="64" t="s">
        <v>228</v>
      </c>
      <c r="E2252" s="64" t="s">
        <v>9346</v>
      </c>
      <c r="F2252" s="72" t="s">
        <v>1007</v>
      </c>
      <c r="G2252" s="64" t="s">
        <v>3101</v>
      </c>
      <c r="H2252" s="205">
        <v>44826</v>
      </c>
      <c r="I2252" s="140" t="s">
        <v>9347</v>
      </c>
      <c r="J2252" s="225" t="s">
        <v>3097</v>
      </c>
      <c r="K2252" s="194" t="s">
        <v>3133</v>
      </c>
      <c r="L2252" s="190"/>
      <c r="M2252" s="187"/>
      <c r="N2252" s="66"/>
    </row>
    <row r="2253" spans="1:227" ht="39.950000000000003" customHeight="1">
      <c r="A2253" s="214">
        <v>2423</v>
      </c>
      <c r="B2253" s="146" t="s">
        <v>9348</v>
      </c>
      <c r="C2253" s="140" t="s">
        <v>1776</v>
      </c>
      <c r="D2253" s="140" t="s">
        <v>9349</v>
      </c>
      <c r="E2253" s="140" t="s">
        <v>9350</v>
      </c>
      <c r="F2253" s="140" t="s">
        <v>44</v>
      </c>
      <c r="G2253" s="140" t="s">
        <v>39</v>
      </c>
      <c r="H2253" s="203">
        <v>44616</v>
      </c>
      <c r="I2253" s="75" t="s">
        <v>4251</v>
      </c>
      <c r="J2253" s="140" t="s">
        <v>3161</v>
      </c>
      <c r="K2253" s="194" t="s">
        <v>3133</v>
      </c>
      <c r="L2253" s="190"/>
      <c r="M2253" s="190"/>
    </row>
    <row r="2254" spans="1:227" ht="39.950000000000003" customHeight="1">
      <c r="A2254" s="191">
        <v>2424</v>
      </c>
      <c r="B2254" s="55" t="s">
        <v>9351</v>
      </c>
      <c r="C2254" s="64" t="s">
        <v>1776</v>
      </c>
      <c r="D2254" s="55" t="s">
        <v>9352</v>
      </c>
      <c r="E2254" s="55" t="s">
        <v>9353</v>
      </c>
      <c r="F2254" s="72" t="s">
        <v>1007</v>
      </c>
      <c r="G2254" s="64" t="s">
        <v>3101</v>
      </c>
      <c r="H2254" s="205">
        <v>44826</v>
      </c>
      <c r="I2254" s="64" t="s">
        <v>4203</v>
      </c>
      <c r="J2254" s="62" t="s">
        <v>3257</v>
      </c>
      <c r="K2254" s="189" t="s">
        <v>3133</v>
      </c>
      <c r="L2254" s="190"/>
      <c r="M2254" s="190"/>
    </row>
    <row r="2255" spans="1:227" ht="39.950000000000003" customHeight="1">
      <c r="A2255" s="198">
        <v>2425</v>
      </c>
      <c r="B2255" s="75" t="s">
        <v>9354</v>
      </c>
      <c r="C2255" s="151" t="s">
        <v>1776</v>
      </c>
      <c r="D2255" s="75" t="s">
        <v>9352</v>
      </c>
      <c r="E2255" s="75" t="s">
        <v>9355</v>
      </c>
      <c r="F2255" s="151" t="s">
        <v>44</v>
      </c>
      <c r="G2255" s="151" t="s">
        <v>1924</v>
      </c>
      <c r="H2255" s="185">
        <v>44742</v>
      </c>
      <c r="I2255" s="173" t="s">
        <v>4203</v>
      </c>
      <c r="J2255" s="62" t="s">
        <v>3257</v>
      </c>
      <c r="K2255" s="194" t="s">
        <v>15</v>
      </c>
      <c r="L2255" s="190"/>
      <c r="M2255" s="190"/>
    </row>
    <row r="2256" spans="1:227" ht="39.950000000000003" customHeight="1">
      <c r="A2256" s="191">
        <v>2426</v>
      </c>
      <c r="B2256" s="55" t="s">
        <v>9356</v>
      </c>
      <c r="C2256" s="64" t="s">
        <v>1776</v>
      </c>
      <c r="D2256" s="55" t="s">
        <v>854</v>
      </c>
      <c r="E2256" s="55" t="s">
        <v>9357</v>
      </c>
      <c r="F2256" s="64" t="s">
        <v>44</v>
      </c>
      <c r="G2256" s="64" t="s">
        <v>39</v>
      </c>
      <c r="H2256" s="201">
        <v>44700</v>
      </c>
      <c r="I2256" s="140" t="s">
        <v>9358</v>
      </c>
      <c r="J2256" s="62" t="s">
        <v>6059</v>
      </c>
      <c r="K2256" s="189" t="s">
        <v>15</v>
      </c>
      <c r="L2256" s="190"/>
      <c r="M2256" s="190"/>
      <c r="O2256" s="84"/>
      <c r="P2256" s="84"/>
      <c r="Q2256" s="84"/>
      <c r="R2256" s="84"/>
      <c r="S2256" s="84"/>
      <c r="T2256" s="84"/>
      <c r="U2256" s="84"/>
      <c r="V2256" s="84"/>
      <c r="W2256" s="84"/>
      <c r="X2256" s="84"/>
      <c r="Y2256" s="84"/>
      <c r="Z2256" s="84"/>
      <c r="AA2256" s="84"/>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c r="AW2256" s="84"/>
      <c r="AX2256" s="84"/>
      <c r="AY2256" s="84"/>
      <c r="AZ2256" s="84"/>
      <c r="BA2256" s="84"/>
      <c r="BB2256" s="84"/>
      <c r="BC2256" s="84"/>
      <c r="BD2256" s="84"/>
      <c r="BE2256" s="84"/>
      <c r="BF2256" s="84"/>
      <c r="BG2256" s="84"/>
      <c r="BH2256" s="84"/>
      <c r="BI2256" s="84"/>
      <c r="BJ2256" s="84"/>
      <c r="BK2256" s="84"/>
      <c r="BL2256" s="84"/>
      <c r="BM2256" s="84"/>
      <c r="BN2256" s="84"/>
      <c r="BO2256" s="84"/>
      <c r="BP2256" s="84"/>
      <c r="BQ2256" s="84"/>
      <c r="BR2256" s="84"/>
      <c r="BS2256" s="84"/>
      <c r="BT2256" s="84"/>
      <c r="BU2256" s="84"/>
      <c r="BV2256" s="84"/>
      <c r="BW2256" s="84"/>
      <c r="BX2256" s="84"/>
      <c r="BY2256" s="84"/>
      <c r="BZ2256" s="84"/>
      <c r="CA2256" s="84"/>
      <c r="CB2256" s="84"/>
      <c r="CC2256" s="84"/>
      <c r="CD2256" s="84"/>
      <c r="CE2256" s="84"/>
      <c r="CF2256" s="84"/>
      <c r="CG2256" s="84"/>
      <c r="CH2256" s="84"/>
      <c r="CI2256" s="84"/>
      <c r="CJ2256" s="84"/>
      <c r="CK2256" s="84"/>
      <c r="CL2256" s="84"/>
      <c r="CM2256" s="84"/>
      <c r="CN2256" s="84"/>
      <c r="CO2256" s="84"/>
      <c r="CP2256" s="84"/>
      <c r="CQ2256" s="84"/>
      <c r="CR2256" s="84"/>
      <c r="CS2256" s="84"/>
      <c r="CT2256" s="84"/>
      <c r="CU2256" s="84"/>
      <c r="CV2256" s="84"/>
      <c r="CW2256" s="84"/>
      <c r="CX2256" s="84"/>
      <c r="CY2256" s="84"/>
      <c r="CZ2256" s="84"/>
      <c r="DA2256" s="84"/>
      <c r="DB2256" s="84"/>
      <c r="DC2256" s="84"/>
      <c r="DD2256" s="84"/>
      <c r="DE2256" s="84"/>
      <c r="DF2256" s="84"/>
      <c r="DG2256" s="84"/>
      <c r="DH2256" s="84"/>
      <c r="DI2256" s="84"/>
      <c r="DJ2256" s="84"/>
      <c r="DK2256" s="84"/>
      <c r="DL2256" s="84"/>
      <c r="DM2256" s="84"/>
      <c r="DN2256" s="84"/>
      <c r="DO2256" s="84"/>
      <c r="DP2256" s="84"/>
      <c r="DQ2256" s="84"/>
      <c r="DR2256" s="84"/>
      <c r="DS2256" s="84"/>
      <c r="DT2256" s="84"/>
      <c r="DU2256" s="84"/>
      <c r="DV2256" s="84"/>
      <c r="DW2256" s="84"/>
      <c r="DX2256" s="84"/>
      <c r="DY2256" s="84"/>
      <c r="DZ2256" s="84"/>
      <c r="EA2256" s="84"/>
      <c r="EB2256" s="84"/>
      <c r="EC2256" s="84"/>
      <c r="ED2256" s="84"/>
      <c r="EE2256" s="84"/>
      <c r="EF2256" s="84"/>
      <c r="EG2256" s="84"/>
      <c r="EH2256" s="84"/>
      <c r="EI2256" s="84"/>
      <c r="EJ2256" s="84"/>
      <c r="EK2256" s="84"/>
      <c r="EL2256" s="84"/>
      <c r="EM2256" s="84"/>
      <c r="EN2256" s="84"/>
      <c r="EO2256" s="84"/>
      <c r="EP2256" s="84"/>
      <c r="EQ2256" s="84"/>
      <c r="ER2256" s="84"/>
      <c r="ES2256" s="84"/>
      <c r="ET2256" s="84"/>
      <c r="EU2256" s="84"/>
      <c r="EV2256" s="84"/>
      <c r="EW2256" s="84"/>
      <c r="EX2256" s="84"/>
      <c r="EY2256" s="84"/>
      <c r="EZ2256" s="84"/>
      <c r="FA2256" s="84"/>
      <c r="FB2256" s="84"/>
      <c r="FC2256" s="84"/>
      <c r="FD2256" s="84"/>
      <c r="FE2256" s="84"/>
      <c r="FF2256" s="84"/>
      <c r="FG2256" s="84"/>
      <c r="FH2256" s="84"/>
      <c r="FI2256" s="84"/>
      <c r="FJ2256" s="84"/>
      <c r="FK2256" s="84"/>
      <c r="FL2256" s="84"/>
      <c r="FM2256" s="84"/>
      <c r="FN2256" s="84"/>
      <c r="FO2256" s="84"/>
      <c r="FP2256" s="84"/>
      <c r="FQ2256" s="84"/>
      <c r="FR2256" s="84"/>
      <c r="FS2256" s="84"/>
      <c r="FT2256" s="84"/>
      <c r="FU2256" s="84"/>
      <c r="FV2256" s="84"/>
      <c r="FW2256" s="84"/>
      <c r="FX2256" s="84"/>
      <c r="FY2256" s="84"/>
      <c r="FZ2256" s="84"/>
      <c r="GA2256" s="84"/>
      <c r="GB2256" s="84"/>
      <c r="GC2256" s="84"/>
      <c r="GD2256" s="84"/>
      <c r="GE2256" s="84"/>
      <c r="GF2256" s="84"/>
      <c r="GG2256" s="84"/>
      <c r="GH2256" s="84"/>
      <c r="GI2256" s="84"/>
      <c r="GJ2256" s="84"/>
      <c r="GK2256" s="84"/>
      <c r="GL2256" s="84"/>
      <c r="GM2256" s="84"/>
      <c r="GN2256" s="84"/>
      <c r="GO2256" s="84"/>
      <c r="GP2256" s="84"/>
      <c r="GQ2256" s="84"/>
      <c r="GR2256" s="84"/>
      <c r="GS2256" s="84"/>
      <c r="GT2256" s="84"/>
      <c r="GU2256" s="84"/>
      <c r="GV2256" s="84"/>
      <c r="GW2256" s="84"/>
      <c r="GX2256" s="84"/>
      <c r="GY2256" s="84"/>
      <c r="GZ2256" s="84"/>
      <c r="HA2256" s="84"/>
      <c r="HB2256" s="84"/>
      <c r="HC2256" s="84"/>
      <c r="HD2256" s="84"/>
      <c r="HE2256" s="84"/>
      <c r="HF2256" s="84"/>
      <c r="HG2256" s="84"/>
      <c r="HH2256" s="84"/>
      <c r="HI2256" s="84"/>
      <c r="HJ2256" s="84"/>
      <c r="HK2256" s="84"/>
      <c r="HL2256" s="84"/>
      <c r="HM2256" s="84"/>
      <c r="HN2256" s="84"/>
      <c r="HO2256" s="84"/>
      <c r="HP2256" s="84"/>
      <c r="HQ2256" s="84"/>
      <c r="HR2256" s="84"/>
      <c r="HS2256" s="84"/>
    </row>
    <row r="2257" spans="1:13" ht="39.950000000000003" customHeight="1">
      <c r="A2257" s="198">
        <v>2427</v>
      </c>
      <c r="B2257" s="66" t="s">
        <v>9359</v>
      </c>
      <c r="C2257" s="143" t="s">
        <v>1776</v>
      </c>
      <c r="D2257" s="66" t="s">
        <v>9360</v>
      </c>
      <c r="E2257" s="66" t="s">
        <v>9361</v>
      </c>
      <c r="F2257" s="143" t="s">
        <v>44</v>
      </c>
      <c r="G2257" s="143" t="s">
        <v>39</v>
      </c>
      <c r="H2257" s="259">
        <v>44994</v>
      </c>
      <c r="I2257" s="112" t="s">
        <v>9362</v>
      </c>
      <c r="J2257" s="257" t="s">
        <v>4100</v>
      </c>
      <c r="K2257" s="194" t="s">
        <v>15</v>
      </c>
      <c r="L2257" s="190"/>
      <c r="M2257" s="190"/>
    </row>
    <row r="2258" spans="1:13" ht="39.950000000000003" customHeight="1">
      <c r="A2258" s="191">
        <v>2428</v>
      </c>
      <c r="B2258" s="55" t="s">
        <v>9363</v>
      </c>
      <c r="C2258" s="64" t="s">
        <v>1776</v>
      </c>
      <c r="D2258" s="55" t="s">
        <v>9364</v>
      </c>
      <c r="E2258" s="55" t="s">
        <v>9365</v>
      </c>
      <c r="F2258" s="64" t="s">
        <v>44</v>
      </c>
      <c r="G2258" s="64" t="s">
        <v>39</v>
      </c>
      <c r="H2258" s="201">
        <v>45250</v>
      </c>
      <c r="I2258" s="66" t="s">
        <v>4203</v>
      </c>
      <c r="J2258" s="70" t="s">
        <v>3626</v>
      </c>
      <c r="L2258" s="190"/>
      <c r="M2258" s="190"/>
    </row>
    <row r="2259" spans="1:13" ht="39.950000000000003" customHeight="1">
      <c r="A2259" s="191">
        <v>2429</v>
      </c>
      <c r="B2259" s="81" t="s">
        <v>9366</v>
      </c>
      <c r="C2259" s="140" t="s">
        <v>1776</v>
      </c>
      <c r="D2259" s="81" t="s">
        <v>9367</v>
      </c>
      <c r="E2259" s="81" t="s">
        <v>9368</v>
      </c>
      <c r="F2259" s="140" t="s">
        <v>44</v>
      </c>
      <c r="G2259" s="140" t="s">
        <v>39</v>
      </c>
      <c r="H2259" s="197">
        <v>45237</v>
      </c>
      <c r="I2259" s="159" t="s">
        <v>9369</v>
      </c>
      <c r="J2259" s="81" t="s">
        <v>3082</v>
      </c>
      <c r="K2259" s="194" t="s">
        <v>3150</v>
      </c>
      <c r="L2259" s="190"/>
      <c r="M2259" s="190"/>
    </row>
    <row r="2260" spans="1:13" ht="39.950000000000003" customHeight="1">
      <c r="A2260" s="210">
        <v>2430</v>
      </c>
      <c r="B2260" s="55" t="s">
        <v>9370</v>
      </c>
      <c r="C2260" s="64" t="s">
        <v>1776</v>
      </c>
      <c r="D2260" s="55" t="s">
        <v>9371</v>
      </c>
      <c r="E2260" s="55" t="s">
        <v>9372</v>
      </c>
      <c r="F2260" s="64" t="s">
        <v>44</v>
      </c>
      <c r="G2260" s="64" t="s">
        <v>39</v>
      </c>
      <c r="H2260" s="201">
        <v>45161</v>
      </c>
      <c r="I2260" s="55" t="s">
        <v>9373</v>
      </c>
      <c r="J2260" s="55" t="s">
        <v>3118</v>
      </c>
      <c r="K2260" s="189"/>
      <c r="L2260" s="190"/>
      <c r="M2260" s="190"/>
    </row>
    <row r="2261" spans="1:13" ht="39.950000000000003" customHeight="1">
      <c r="A2261" s="191">
        <v>2432</v>
      </c>
      <c r="B2261" s="75" t="s">
        <v>9374</v>
      </c>
      <c r="C2261" s="151" t="s">
        <v>1776</v>
      </c>
      <c r="D2261" s="75" t="s">
        <v>9375</v>
      </c>
      <c r="E2261" s="75" t="s">
        <v>9376</v>
      </c>
      <c r="F2261" s="151" t="s">
        <v>44</v>
      </c>
      <c r="G2261" s="151" t="s">
        <v>39</v>
      </c>
      <c r="H2261" s="184">
        <v>44616</v>
      </c>
      <c r="I2261" s="75" t="s">
        <v>4251</v>
      </c>
      <c r="J2261" s="143" t="s">
        <v>3161</v>
      </c>
      <c r="K2261" s="194" t="s">
        <v>3133</v>
      </c>
      <c r="L2261" s="190"/>
      <c r="M2261" s="190"/>
    </row>
    <row r="2262" spans="1:13" ht="39.950000000000003" customHeight="1">
      <c r="A2262" s="210">
        <v>2434</v>
      </c>
      <c r="B2262" s="55" t="s">
        <v>9377</v>
      </c>
      <c r="C2262" s="64" t="s">
        <v>1776</v>
      </c>
      <c r="D2262" s="55" t="s">
        <v>9378</v>
      </c>
      <c r="E2262" s="55" t="s">
        <v>9379</v>
      </c>
      <c r="F2262" s="64" t="s">
        <v>44</v>
      </c>
      <c r="G2262" s="64" t="s">
        <v>3101</v>
      </c>
      <c r="H2262" s="201">
        <v>44749</v>
      </c>
      <c r="I2262" s="55" t="s">
        <v>7159</v>
      </c>
      <c r="J2262" s="63" t="s">
        <v>6288</v>
      </c>
      <c r="K2262" s="194" t="s">
        <v>15</v>
      </c>
      <c r="L2262" s="190"/>
      <c r="M2262" s="190"/>
    </row>
    <row r="2263" spans="1:13" ht="39.950000000000003" customHeight="1">
      <c r="A2263" s="188">
        <v>2435</v>
      </c>
      <c r="B2263" s="66" t="s">
        <v>9380</v>
      </c>
      <c r="C2263" s="143" t="s">
        <v>1776</v>
      </c>
      <c r="D2263" s="66" t="s">
        <v>9378</v>
      </c>
      <c r="E2263" s="66" t="s">
        <v>9381</v>
      </c>
      <c r="F2263" s="143" t="s">
        <v>44</v>
      </c>
      <c r="G2263" s="143" t="s">
        <v>39</v>
      </c>
      <c r="H2263" s="201">
        <v>45099</v>
      </c>
      <c r="I2263" s="69" t="s">
        <v>9382</v>
      </c>
      <c r="J2263" s="144" t="s">
        <v>3705</v>
      </c>
      <c r="K2263" s="194" t="s">
        <v>15</v>
      </c>
      <c r="L2263" s="190"/>
      <c r="M2263" s="190"/>
    </row>
    <row r="2264" spans="1:13" ht="39.950000000000003" customHeight="1">
      <c r="A2264" s="191">
        <v>2436</v>
      </c>
      <c r="B2264" s="55" t="s">
        <v>9383</v>
      </c>
      <c r="C2264" s="64" t="s">
        <v>1776</v>
      </c>
      <c r="D2264" s="55" t="s">
        <v>2113</v>
      </c>
      <c r="E2264" s="55" t="s">
        <v>9384</v>
      </c>
      <c r="F2264" s="64" t="s">
        <v>44</v>
      </c>
      <c r="G2264" s="64" t="s">
        <v>1924</v>
      </c>
      <c r="H2264" s="197">
        <v>45222</v>
      </c>
      <c r="I2264" s="64" t="s">
        <v>3417</v>
      </c>
      <c r="J2264" s="55" t="s">
        <v>3097</v>
      </c>
      <c r="K2264" s="194" t="s">
        <v>15</v>
      </c>
      <c r="L2264" s="190"/>
      <c r="M2264" s="190"/>
    </row>
    <row r="2265" spans="1:13" ht="39.950000000000003" customHeight="1">
      <c r="A2265" s="182">
        <v>2437</v>
      </c>
      <c r="B2265" s="737" t="s">
        <v>9385</v>
      </c>
      <c r="C2265" s="140" t="s">
        <v>1776</v>
      </c>
      <c r="D2265" s="81" t="s">
        <v>592</v>
      </c>
      <c r="E2265" s="81" t="s">
        <v>9386</v>
      </c>
      <c r="F2265" s="140" t="s">
        <v>44</v>
      </c>
      <c r="G2265" s="140" t="s">
        <v>3101</v>
      </c>
      <c r="H2265" s="249">
        <v>44777</v>
      </c>
      <c r="I2265" s="81" t="s">
        <v>9387</v>
      </c>
      <c r="J2265" s="55" t="s">
        <v>3282</v>
      </c>
      <c r="K2265" s="194" t="s">
        <v>3133</v>
      </c>
      <c r="L2265" s="190"/>
      <c r="M2265" s="190"/>
    </row>
    <row r="2266" spans="1:13" ht="48.75" customHeight="1">
      <c r="A2266" s="188">
        <v>2438</v>
      </c>
      <c r="B2266" s="55" t="s">
        <v>9388</v>
      </c>
      <c r="C2266" s="64" t="s">
        <v>1776</v>
      </c>
      <c r="D2266" s="55" t="s">
        <v>2121</v>
      </c>
      <c r="E2266" s="55" t="s">
        <v>9389</v>
      </c>
      <c r="F2266" s="64" t="s">
        <v>44</v>
      </c>
      <c r="G2266" s="64" t="s">
        <v>3101</v>
      </c>
      <c r="H2266" s="197">
        <v>45001</v>
      </c>
      <c r="I2266" s="248" t="s">
        <v>4203</v>
      </c>
      <c r="J2266" s="62" t="s">
        <v>2954</v>
      </c>
      <c r="K2266" s="189"/>
      <c r="L2266" s="190"/>
      <c r="M2266" s="190"/>
    </row>
    <row r="2267" spans="1:13" ht="39.950000000000003" customHeight="1">
      <c r="A2267" s="195">
        <v>2440</v>
      </c>
      <c r="B2267" s="66" t="s">
        <v>9390</v>
      </c>
      <c r="C2267" s="143" t="s">
        <v>1776</v>
      </c>
      <c r="D2267" s="66" t="s">
        <v>1725</v>
      </c>
      <c r="E2267" s="66" t="s">
        <v>9391</v>
      </c>
      <c r="F2267" s="143" t="s">
        <v>44</v>
      </c>
      <c r="G2267" s="143" t="s">
        <v>39</v>
      </c>
      <c r="H2267" s="213">
        <v>44700</v>
      </c>
      <c r="I2267" s="143" t="s">
        <v>9392</v>
      </c>
      <c r="J2267" s="193" t="s">
        <v>6858</v>
      </c>
      <c r="K2267" s="194" t="s">
        <v>15</v>
      </c>
      <c r="L2267" s="190"/>
      <c r="M2267" s="190"/>
    </row>
    <row r="2268" spans="1:13" ht="39.950000000000003" customHeight="1">
      <c r="A2268" s="195">
        <v>2441</v>
      </c>
      <c r="B2268" s="66" t="s">
        <v>9393</v>
      </c>
      <c r="C2268" s="179" t="s">
        <v>1776</v>
      </c>
      <c r="D2268" s="56" t="s">
        <v>9394</v>
      </c>
      <c r="E2268" s="56" t="s">
        <v>9395</v>
      </c>
      <c r="F2268" s="179" t="s">
        <v>44</v>
      </c>
      <c r="G2268" s="179" t="s">
        <v>1924</v>
      </c>
      <c r="H2268" s="460">
        <v>44845</v>
      </c>
      <c r="I2268" s="84" t="s">
        <v>9396</v>
      </c>
      <c r="J2268" s="179" t="s">
        <v>3289</v>
      </c>
      <c r="K2268" s="189" t="s">
        <v>15</v>
      </c>
      <c r="L2268" s="190"/>
      <c r="M2268" s="190"/>
    </row>
    <row r="2269" spans="1:13" ht="39.950000000000003" customHeight="1">
      <c r="A2269" s="191">
        <v>2442</v>
      </c>
      <c r="B2269" s="55" t="s">
        <v>9397</v>
      </c>
      <c r="C2269" s="64" t="s">
        <v>1776</v>
      </c>
      <c r="D2269" s="55" t="s">
        <v>2312</v>
      </c>
      <c r="E2269" s="55" t="s">
        <v>9398</v>
      </c>
      <c r="F2269" s="64" t="s">
        <v>44</v>
      </c>
      <c r="G2269" s="64" t="s">
        <v>39</v>
      </c>
      <c r="H2269" s="197">
        <v>45001</v>
      </c>
      <c r="I2269" s="248" t="s">
        <v>9399</v>
      </c>
      <c r="J2269" s="76" t="s">
        <v>4100</v>
      </c>
      <c r="K2269" s="189"/>
      <c r="L2269" s="190"/>
      <c r="M2269" s="190"/>
    </row>
    <row r="2270" spans="1:13" ht="39.950000000000003" customHeight="1">
      <c r="A2270" s="198">
        <v>2443</v>
      </c>
      <c r="B2270" s="66" t="s">
        <v>9400</v>
      </c>
      <c r="C2270" s="143" t="s">
        <v>1776</v>
      </c>
      <c r="D2270" s="66" t="s">
        <v>2312</v>
      </c>
      <c r="E2270" s="66" t="s">
        <v>9401</v>
      </c>
      <c r="F2270" s="143" t="s">
        <v>44</v>
      </c>
      <c r="G2270" s="143" t="s">
        <v>39</v>
      </c>
      <c r="H2270" s="205">
        <v>45001</v>
      </c>
      <c r="I2270" s="248" t="s">
        <v>9399</v>
      </c>
      <c r="J2270" s="76" t="s">
        <v>4100</v>
      </c>
      <c r="L2270" s="190"/>
      <c r="M2270" s="190"/>
    </row>
    <row r="2271" spans="1:13" ht="39.950000000000003" customHeight="1">
      <c r="A2271" s="191">
        <v>2444</v>
      </c>
      <c r="B2271" s="81" t="s">
        <v>9402</v>
      </c>
      <c r="C2271" s="140" t="s">
        <v>1776</v>
      </c>
      <c r="D2271" s="81" t="s">
        <v>73</v>
      </c>
      <c r="E2271" s="81" t="s">
        <v>9403</v>
      </c>
      <c r="F2271" s="140" t="s">
        <v>44</v>
      </c>
      <c r="G2271" s="140" t="s">
        <v>39</v>
      </c>
      <c r="H2271" s="203">
        <v>43900</v>
      </c>
      <c r="I2271" s="140" t="s">
        <v>4203</v>
      </c>
      <c r="J2271" s="75" t="s">
        <v>28</v>
      </c>
      <c r="K2271" s="194" t="s">
        <v>15</v>
      </c>
      <c r="L2271" s="190"/>
      <c r="M2271" s="190"/>
    </row>
    <row r="2272" spans="1:13" ht="39.950000000000003" customHeight="1">
      <c r="A2272" s="191">
        <v>2445</v>
      </c>
      <c r="B2272" s="55" t="s">
        <v>9404</v>
      </c>
      <c r="C2272" s="64" t="s">
        <v>1776</v>
      </c>
      <c r="D2272" s="55" t="s">
        <v>73</v>
      </c>
      <c r="E2272" s="55" t="s">
        <v>9405</v>
      </c>
      <c r="F2272" s="64" t="s">
        <v>44</v>
      </c>
      <c r="G2272" s="64" t="s">
        <v>1924</v>
      </c>
      <c r="H2272" s="197">
        <v>44588</v>
      </c>
      <c r="I2272" s="55" t="s">
        <v>9406</v>
      </c>
      <c r="J2272" s="55" t="s">
        <v>7127</v>
      </c>
      <c r="K2272" s="189" t="s">
        <v>3150</v>
      </c>
      <c r="L2272" s="190"/>
      <c r="M2272" s="190"/>
    </row>
    <row r="2273" spans="1:13" ht="39.950000000000003" customHeight="1">
      <c r="A2273" s="182">
        <v>2446</v>
      </c>
      <c r="B2273" s="66" t="s">
        <v>9407</v>
      </c>
      <c r="C2273" s="143" t="s">
        <v>1776</v>
      </c>
      <c r="D2273" s="66" t="s">
        <v>9408</v>
      </c>
      <c r="E2273" s="66" t="s">
        <v>9409</v>
      </c>
      <c r="F2273" s="143" t="s">
        <v>44</v>
      </c>
      <c r="G2273" s="143" t="s">
        <v>39</v>
      </c>
      <c r="H2273" s="213">
        <v>44658</v>
      </c>
      <c r="I2273" s="138" t="s">
        <v>9410</v>
      </c>
      <c r="J2273" s="66" t="s">
        <v>3161</v>
      </c>
      <c r="K2273" s="194" t="s">
        <v>3150</v>
      </c>
      <c r="L2273" s="190"/>
      <c r="M2273" s="190"/>
    </row>
    <row r="2274" spans="1:13" ht="39.950000000000003" customHeight="1">
      <c r="A2274" s="182">
        <v>2448</v>
      </c>
      <c r="B2274" s="81" t="s">
        <v>9411</v>
      </c>
      <c r="C2274" s="140" t="s">
        <v>1776</v>
      </c>
      <c r="D2274" s="81" t="s">
        <v>9412</v>
      </c>
      <c r="E2274" s="81" t="s">
        <v>9413</v>
      </c>
      <c r="F2274" s="140" t="s">
        <v>44</v>
      </c>
      <c r="G2274" s="140" t="s">
        <v>39</v>
      </c>
      <c r="H2274" s="203">
        <v>44616</v>
      </c>
      <c r="I2274" s="81" t="s">
        <v>4251</v>
      </c>
      <c r="J2274" s="64" t="s">
        <v>3161</v>
      </c>
      <c r="K2274" s="194" t="s">
        <v>3133</v>
      </c>
      <c r="L2274" s="190"/>
      <c r="M2274" s="190"/>
    </row>
    <row r="2275" spans="1:13" ht="39.950000000000003" customHeight="1">
      <c r="A2275" s="188">
        <v>2449</v>
      </c>
      <c r="B2275" s="55" t="s">
        <v>9414</v>
      </c>
      <c r="C2275" s="64" t="s">
        <v>1776</v>
      </c>
      <c r="D2275" s="55" t="s">
        <v>9415</v>
      </c>
      <c r="E2275" s="55" t="s">
        <v>9416</v>
      </c>
      <c r="F2275" s="64" t="s">
        <v>44</v>
      </c>
      <c r="G2275" s="64" t="s">
        <v>39</v>
      </c>
      <c r="H2275" s="209">
        <v>45176</v>
      </c>
      <c r="I2275" s="70" t="s">
        <v>9417</v>
      </c>
      <c r="J2275" s="73" t="s">
        <v>4224</v>
      </c>
      <c r="K2275" s="194" t="s">
        <v>3133</v>
      </c>
      <c r="L2275" s="190"/>
      <c r="M2275" s="190"/>
    </row>
    <row r="2276" spans="1:13" ht="39.950000000000003" customHeight="1">
      <c r="A2276" s="191">
        <v>2450</v>
      </c>
      <c r="B2276" s="66" t="s">
        <v>9418</v>
      </c>
      <c r="C2276" s="143" t="s">
        <v>65</v>
      </c>
      <c r="D2276" s="66" t="s">
        <v>2910</v>
      </c>
      <c r="E2276" s="66" t="s">
        <v>9419</v>
      </c>
      <c r="F2276" s="143" t="s">
        <v>44</v>
      </c>
      <c r="G2276" s="143" t="s">
        <v>39</v>
      </c>
      <c r="H2276" s="197">
        <v>45237</v>
      </c>
      <c r="I2276" s="151" t="s">
        <v>9420</v>
      </c>
      <c r="J2276" s="55" t="s">
        <v>3082</v>
      </c>
      <c r="K2276" s="194" t="s">
        <v>15</v>
      </c>
      <c r="L2276" s="190"/>
      <c r="M2276" s="190"/>
    </row>
    <row r="2277" spans="1:13" ht="39.950000000000003" customHeight="1">
      <c r="A2277" s="198">
        <v>2451</v>
      </c>
      <c r="B2277" s="55" t="s">
        <v>9421</v>
      </c>
      <c r="C2277" s="55" t="s">
        <v>9422</v>
      </c>
      <c r="D2277" s="55" t="s">
        <v>9423</v>
      </c>
      <c r="E2277" s="55" t="s">
        <v>9424</v>
      </c>
      <c r="F2277" s="64" t="s">
        <v>44</v>
      </c>
      <c r="G2277" s="64" t="s">
        <v>39</v>
      </c>
      <c r="H2277" s="204">
        <v>45134</v>
      </c>
      <c r="I2277" s="55" t="s">
        <v>4264</v>
      </c>
      <c r="J2277" s="62" t="s">
        <v>3118</v>
      </c>
      <c r="K2277" s="194" t="s">
        <v>15</v>
      </c>
      <c r="L2277" s="190"/>
      <c r="M2277" s="190"/>
    </row>
    <row r="2278" spans="1:13" ht="39.950000000000003" customHeight="1">
      <c r="A2278" s="191">
        <v>2452</v>
      </c>
      <c r="B2278" s="55" t="s">
        <v>9425</v>
      </c>
      <c r="C2278" s="64" t="s">
        <v>1776</v>
      </c>
      <c r="D2278" s="55" t="s">
        <v>9426</v>
      </c>
      <c r="E2278" s="55" t="s">
        <v>9427</v>
      </c>
      <c r="F2278" s="64" t="s">
        <v>44</v>
      </c>
      <c r="G2278" s="64" t="s">
        <v>39</v>
      </c>
      <c r="H2278" s="197">
        <v>44616</v>
      </c>
      <c r="I2278" s="55" t="s">
        <v>8604</v>
      </c>
      <c r="J2278" s="64" t="s">
        <v>3161</v>
      </c>
      <c r="K2278" s="194" t="s">
        <v>3133</v>
      </c>
      <c r="L2278" s="190"/>
      <c r="M2278" s="190"/>
    </row>
    <row r="2279" spans="1:13" ht="39.950000000000003" customHeight="1">
      <c r="A2279" s="191">
        <v>2453</v>
      </c>
      <c r="B2279" s="55" t="s">
        <v>9428</v>
      </c>
      <c r="C2279" s="64" t="s">
        <v>1776</v>
      </c>
      <c r="D2279" s="55" t="s">
        <v>9429</v>
      </c>
      <c r="E2279" s="55" t="s">
        <v>9430</v>
      </c>
      <c r="F2279" s="64" t="s">
        <v>44</v>
      </c>
      <c r="G2279" s="64" t="s">
        <v>39</v>
      </c>
      <c r="H2279" s="206">
        <v>44777</v>
      </c>
      <c r="I2279" s="55" t="s">
        <v>9431</v>
      </c>
      <c r="J2279" s="76" t="s">
        <v>28</v>
      </c>
      <c r="K2279" s="194" t="s">
        <v>15</v>
      </c>
      <c r="L2279" s="190"/>
      <c r="M2279" s="190"/>
    </row>
    <row r="2280" spans="1:13" ht="39.950000000000003" customHeight="1">
      <c r="A2280" s="182">
        <v>2454</v>
      </c>
      <c r="B2280" s="81" t="s">
        <v>9432</v>
      </c>
      <c r="C2280" s="140" t="s">
        <v>1776</v>
      </c>
      <c r="D2280" s="81" t="s">
        <v>7664</v>
      </c>
      <c r="E2280" s="81" t="s">
        <v>9433</v>
      </c>
      <c r="F2280" s="140" t="s">
        <v>44</v>
      </c>
      <c r="G2280" s="140" t="s">
        <v>39</v>
      </c>
      <c r="H2280" s="203">
        <v>44616</v>
      </c>
      <c r="I2280" s="81" t="s">
        <v>4251</v>
      </c>
      <c r="J2280" s="140" t="s">
        <v>3161</v>
      </c>
      <c r="K2280" s="194" t="s">
        <v>3133</v>
      </c>
      <c r="L2280" s="190"/>
      <c r="M2280" s="190"/>
    </row>
    <row r="2281" spans="1:13" ht="39.950000000000003" customHeight="1">
      <c r="A2281" s="210">
        <v>2455</v>
      </c>
      <c r="B2281" s="55" t="s">
        <v>9434</v>
      </c>
      <c r="C2281" s="64" t="s">
        <v>1776</v>
      </c>
      <c r="D2281" s="55" t="s">
        <v>9435</v>
      </c>
      <c r="E2281" s="55" t="s">
        <v>9436</v>
      </c>
      <c r="F2281" s="64" t="s">
        <v>44</v>
      </c>
      <c r="G2281" s="64" t="s">
        <v>1924</v>
      </c>
      <c r="H2281" s="197">
        <v>44090</v>
      </c>
      <c r="I2281" s="62" t="s">
        <v>9437</v>
      </c>
      <c r="J2281" s="62" t="s">
        <v>3097</v>
      </c>
      <c r="K2281" s="189" t="s">
        <v>15</v>
      </c>
      <c r="L2281" s="190"/>
      <c r="M2281" s="190"/>
    </row>
    <row r="2282" spans="1:13" ht="39.950000000000003" customHeight="1">
      <c r="A2282" s="188">
        <v>2456</v>
      </c>
      <c r="B2282" s="75" t="s">
        <v>9438</v>
      </c>
      <c r="C2282" s="151" t="s">
        <v>1776</v>
      </c>
      <c r="D2282" s="75" t="s">
        <v>9439</v>
      </c>
      <c r="E2282" s="75" t="s">
        <v>9440</v>
      </c>
      <c r="F2282" s="151" t="s">
        <v>44</v>
      </c>
      <c r="G2282" s="151" t="s">
        <v>1924</v>
      </c>
      <c r="H2282" s="249">
        <v>45001</v>
      </c>
      <c r="I2282" s="48" t="s">
        <v>9441</v>
      </c>
      <c r="J2282" s="55" t="s">
        <v>3340</v>
      </c>
      <c r="L2282" s="190"/>
      <c r="M2282" s="190"/>
    </row>
    <row r="2283" spans="1:13" ht="39.950000000000003" customHeight="1">
      <c r="A2283" s="210">
        <v>2457</v>
      </c>
      <c r="B2283" s="55" t="s">
        <v>9442</v>
      </c>
      <c r="C2283" s="64" t="s">
        <v>1776</v>
      </c>
      <c r="D2283" s="55" t="s">
        <v>9443</v>
      </c>
      <c r="E2283" s="55" t="s">
        <v>9444</v>
      </c>
      <c r="F2283" s="65" t="s">
        <v>38</v>
      </c>
      <c r="G2283" s="64" t="s">
        <v>39</v>
      </c>
      <c r="H2283" s="201">
        <v>45161</v>
      </c>
      <c r="I2283" s="55" t="s">
        <v>9445</v>
      </c>
      <c r="J2283" s="197" t="s">
        <v>3097</v>
      </c>
      <c r="K2283" s="189" t="s">
        <v>3150</v>
      </c>
      <c r="L2283" s="190"/>
      <c r="M2283" s="190"/>
    </row>
    <row r="2284" spans="1:13" ht="39.950000000000003" customHeight="1">
      <c r="A2284" s="188">
        <v>2458</v>
      </c>
      <c r="B2284" s="139" t="s">
        <v>9446</v>
      </c>
      <c r="C2284" s="143" t="s">
        <v>1776</v>
      </c>
      <c r="D2284" s="139" t="s">
        <v>9447</v>
      </c>
      <c r="E2284" s="139" t="s">
        <v>9448</v>
      </c>
      <c r="F2284" s="139" t="s">
        <v>44</v>
      </c>
      <c r="G2284" s="143" t="s">
        <v>39</v>
      </c>
      <c r="H2284" s="223">
        <v>45036</v>
      </c>
      <c r="I2284" s="646" t="s">
        <v>9449</v>
      </c>
      <c r="J2284" s="66" t="s">
        <v>9450</v>
      </c>
      <c r="K2284" s="194" t="s">
        <v>3133</v>
      </c>
      <c r="L2284" s="190"/>
      <c r="M2284" s="190"/>
    </row>
    <row r="2285" spans="1:13" ht="39.950000000000003" customHeight="1">
      <c r="A2285" s="191">
        <v>2459</v>
      </c>
      <c r="B2285" s="55" t="s">
        <v>2090</v>
      </c>
      <c r="C2285" s="64" t="s">
        <v>789</v>
      </c>
      <c r="D2285" s="55" t="s">
        <v>2091</v>
      </c>
      <c r="E2285" s="55" t="s">
        <v>2092</v>
      </c>
      <c r="F2285" s="64" t="s">
        <v>44</v>
      </c>
      <c r="G2285" s="64" t="s">
        <v>39</v>
      </c>
      <c r="H2285" s="115">
        <v>44999</v>
      </c>
      <c r="I2285" s="55" t="s">
        <v>1897</v>
      </c>
      <c r="J2285" s="555" t="s">
        <v>8727</v>
      </c>
      <c r="K2285" s="194" t="s">
        <v>15</v>
      </c>
      <c r="L2285" s="190"/>
      <c r="M2285" s="190"/>
    </row>
    <row r="2286" spans="1:13" ht="39.950000000000003" customHeight="1">
      <c r="A2286" s="195">
        <v>2460</v>
      </c>
      <c r="B2286" s="55" t="s">
        <v>9451</v>
      </c>
      <c r="C2286" s="64" t="s">
        <v>1776</v>
      </c>
      <c r="D2286" s="55" t="s">
        <v>9452</v>
      </c>
      <c r="E2286" s="55" t="s">
        <v>9453</v>
      </c>
      <c r="F2286" s="64" t="s">
        <v>38</v>
      </c>
      <c r="G2286" s="64" t="s">
        <v>39</v>
      </c>
      <c r="H2286" s="197">
        <v>44707</v>
      </c>
      <c r="I2286" s="55" t="s">
        <v>9454</v>
      </c>
      <c r="J2286" s="55" t="s">
        <v>3971</v>
      </c>
      <c r="K2286" s="194" t="s">
        <v>15</v>
      </c>
      <c r="L2286" s="190"/>
      <c r="M2286" s="190"/>
    </row>
    <row r="2287" spans="1:13" ht="39.950000000000003" customHeight="1">
      <c r="A2287" s="195">
        <v>2461</v>
      </c>
      <c r="B2287" s="81" t="s">
        <v>9455</v>
      </c>
      <c r="C2287" s="140" t="s">
        <v>1776</v>
      </c>
      <c r="D2287" s="81" t="s">
        <v>9456</v>
      </c>
      <c r="E2287" s="81" t="s">
        <v>9457</v>
      </c>
      <c r="F2287" s="140" t="s">
        <v>44</v>
      </c>
      <c r="G2287" s="140" t="s">
        <v>39</v>
      </c>
      <c r="H2287" s="203">
        <v>44616</v>
      </c>
      <c r="I2287" s="81" t="s">
        <v>8604</v>
      </c>
      <c r="J2287" s="140" t="s">
        <v>3161</v>
      </c>
      <c r="K2287" s="194" t="s">
        <v>3133</v>
      </c>
      <c r="L2287" s="190"/>
      <c r="M2287" s="190"/>
    </row>
    <row r="2288" spans="1:13" ht="39.950000000000003" customHeight="1">
      <c r="A2288" s="182">
        <v>2463</v>
      </c>
      <c r="B2288" s="75" t="s">
        <v>9458</v>
      </c>
      <c r="C2288" s="151" t="s">
        <v>1776</v>
      </c>
      <c r="D2288" s="75" t="s">
        <v>9459</v>
      </c>
      <c r="E2288" s="75" t="s">
        <v>9460</v>
      </c>
      <c r="F2288" s="151" t="s">
        <v>38</v>
      </c>
      <c r="G2288" s="151" t="s">
        <v>1924</v>
      </c>
      <c r="H2288" s="201">
        <v>45043</v>
      </c>
      <c r="I2288" s="55" t="s">
        <v>4203</v>
      </c>
      <c r="J2288" s="302" t="s">
        <v>3201</v>
      </c>
      <c r="K2288" s="105" t="s">
        <v>15</v>
      </c>
      <c r="L2288" s="190"/>
      <c r="M2288" s="190"/>
    </row>
    <row r="2289" spans="1:227" ht="39.950000000000003" customHeight="1">
      <c r="A2289" s="188">
        <v>2464</v>
      </c>
      <c r="B2289" s="55" t="s">
        <v>9461</v>
      </c>
      <c r="C2289" s="64" t="s">
        <v>1776</v>
      </c>
      <c r="D2289" s="55" t="s">
        <v>9462</v>
      </c>
      <c r="E2289" s="55" t="s">
        <v>9463</v>
      </c>
      <c r="F2289" s="64" t="s">
        <v>44</v>
      </c>
      <c r="G2289" s="64" t="s">
        <v>39</v>
      </c>
      <c r="H2289" s="201">
        <v>44616</v>
      </c>
      <c r="I2289" s="64" t="s">
        <v>4251</v>
      </c>
      <c r="J2289" s="64" t="s">
        <v>3161</v>
      </c>
      <c r="K2289" s="189" t="s">
        <v>3133</v>
      </c>
      <c r="L2289" s="190"/>
      <c r="M2289" s="190"/>
    </row>
    <row r="2290" spans="1:227" ht="39.950000000000003" customHeight="1">
      <c r="A2290" s="182">
        <v>2465</v>
      </c>
      <c r="B2290" s="66" t="s">
        <v>9464</v>
      </c>
      <c r="C2290" s="143" t="s">
        <v>1776</v>
      </c>
      <c r="D2290" s="66" t="s">
        <v>9452</v>
      </c>
      <c r="E2290" s="66" t="s">
        <v>9465</v>
      </c>
      <c r="F2290" s="143" t="s">
        <v>38</v>
      </c>
      <c r="G2290" s="143" t="s">
        <v>39</v>
      </c>
      <c r="H2290" s="193">
        <v>44707</v>
      </c>
      <c r="I2290" s="66" t="s">
        <v>9466</v>
      </c>
      <c r="J2290" s="285" t="s">
        <v>3246</v>
      </c>
      <c r="K2290" s="194" t="s">
        <v>15</v>
      </c>
      <c r="L2290" s="190"/>
      <c r="M2290" s="190"/>
    </row>
    <row r="2291" spans="1:227" ht="39.950000000000003" customHeight="1">
      <c r="A2291" s="191">
        <v>2466</v>
      </c>
      <c r="B2291" s="81" t="s">
        <v>9467</v>
      </c>
      <c r="C2291" s="140" t="s">
        <v>1776</v>
      </c>
      <c r="D2291" s="81" t="s">
        <v>3397</v>
      </c>
      <c r="E2291" s="81" t="s">
        <v>9468</v>
      </c>
      <c r="F2291" s="140" t="s">
        <v>38</v>
      </c>
      <c r="G2291" s="140" t="s">
        <v>1924</v>
      </c>
      <c r="H2291" s="201">
        <v>45064</v>
      </c>
      <c r="I2291" s="69" t="s">
        <v>5154</v>
      </c>
      <c r="J2291" s="55" t="s">
        <v>3097</v>
      </c>
      <c r="K2291" s="194" t="s">
        <v>2955</v>
      </c>
      <c r="L2291" s="190"/>
      <c r="M2291" s="190"/>
    </row>
    <row r="2292" spans="1:227" ht="39.950000000000003" customHeight="1">
      <c r="A2292" s="191">
        <v>2471</v>
      </c>
      <c r="B2292" s="66" t="s">
        <v>9469</v>
      </c>
      <c r="C2292" s="143" t="s">
        <v>1776</v>
      </c>
      <c r="D2292" s="66" t="s">
        <v>9470</v>
      </c>
      <c r="E2292" s="66" t="s">
        <v>9471</v>
      </c>
      <c r="F2292" s="143" t="s">
        <v>38</v>
      </c>
      <c r="G2292" s="143" t="s">
        <v>39</v>
      </c>
      <c r="H2292" s="197">
        <v>44707</v>
      </c>
      <c r="I2292" s="62" t="s">
        <v>9472</v>
      </c>
      <c r="J2292" s="62" t="s">
        <v>3649</v>
      </c>
      <c r="K2292" s="194" t="s">
        <v>15</v>
      </c>
      <c r="L2292" s="190"/>
      <c r="M2292" s="190"/>
    </row>
    <row r="2293" spans="1:227" ht="39.950000000000003" customHeight="1">
      <c r="A2293" s="195">
        <v>2472</v>
      </c>
      <c r="B2293" s="55" t="s">
        <v>9473</v>
      </c>
      <c r="C2293" s="64" t="s">
        <v>1776</v>
      </c>
      <c r="D2293" s="55" t="s">
        <v>2121</v>
      </c>
      <c r="E2293" s="55" t="s">
        <v>9474</v>
      </c>
      <c r="F2293" s="64" t="s">
        <v>38</v>
      </c>
      <c r="G2293" s="64" t="s">
        <v>39</v>
      </c>
      <c r="H2293" s="157">
        <v>44693</v>
      </c>
      <c r="I2293" s="55" t="s">
        <v>9475</v>
      </c>
      <c r="J2293" s="197" t="s">
        <v>6858</v>
      </c>
      <c r="K2293" s="194" t="s">
        <v>15</v>
      </c>
      <c r="L2293" s="190"/>
      <c r="M2293" s="190"/>
    </row>
    <row r="2294" spans="1:227" ht="39.950000000000003" customHeight="1">
      <c r="A2294" s="191">
        <v>2473</v>
      </c>
      <c r="B2294" s="55" t="s">
        <v>9476</v>
      </c>
      <c r="C2294" s="64" t="s">
        <v>1776</v>
      </c>
      <c r="D2294" s="55" t="s">
        <v>9477</v>
      </c>
      <c r="E2294" s="55" t="s">
        <v>9478</v>
      </c>
      <c r="F2294" s="64" t="s">
        <v>44</v>
      </c>
      <c r="G2294" s="64" t="s">
        <v>39</v>
      </c>
      <c r="H2294" s="201">
        <v>44616</v>
      </c>
      <c r="I2294" s="64" t="s">
        <v>4251</v>
      </c>
      <c r="J2294" s="64" t="s">
        <v>3161</v>
      </c>
      <c r="K2294" s="194" t="s">
        <v>3133</v>
      </c>
      <c r="L2294" s="190"/>
      <c r="M2294" s="190"/>
      <c r="HS2294" s="56" t="s">
        <v>4685</v>
      </c>
    </row>
    <row r="2295" spans="1:227" ht="39.950000000000003" customHeight="1">
      <c r="A2295" s="198">
        <v>2474</v>
      </c>
      <c r="B2295" s="55" t="s">
        <v>9479</v>
      </c>
      <c r="C2295" s="64" t="s">
        <v>1761</v>
      </c>
      <c r="D2295" s="55" t="s">
        <v>9480</v>
      </c>
      <c r="E2295" s="55" t="s">
        <v>9481</v>
      </c>
      <c r="F2295" s="64" t="s">
        <v>38</v>
      </c>
      <c r="G2295" s="64" t="s">
        <v>39</v>
      </c>
      <c r="H2295" s="563">
        <v>45008</v>
      </c>
      <c r="I2295" s="55" t="s">
        <v>3849</v>
      </c>
      <c r="J2295" s="62" t="s">
        <v>4224</v>
      </c>
      <c r="L2295" s="190"/>
      <c r="M2295" s="190"/>
    </row>
    <row r="2296" spans="1:227" ht="39.950000000000003" customHeight="1">
      <c r="A2296" s="191">
        <v>2475</v>
      </c>
      <c r="B2296" s="55" t="s">
        <v>9482</v>
      </c>
      <c r="C2296" s="64" t="s">
        <v>1776</v>
      </c>
      <c r="D2296" s="55" t="s">
        <v>9483</v>
      </c>
      <c r="E2296" s="55" t="s">
        <v>9484</v>
      </c>
      <c r="F2296" s="64" t="s">
        <v>38</v>
      </c>
      <c r="G2296" s="64" t="s">
        <v>39</v>
      </c>
      <c r="H2296" s="563">
        <v>45008</v>
      </c>
      <c r="I2296" s="55" t="s">
        <v>9485</v>
      </c>
      <c r="J2296" s="76" t="s">
        <v>4100</v>
      </c>
      <c r="K2296" s="194" t="s">
        <v>3133</v>
      </c>
      <c r="L2296" s="190"/>
      <c r="M2296" s="190"/>
    </row>
    <row r="2297" spans="1:227" ht="39.950000000000003" customHeight="1">
      <c r="A2297" s="191">
        <v>2478</v>
      </c>
      <c r="B2297" s="55" t="s">
        <v>9486</v>
      </c>
      <c r="C2297" s="64" t="s">
        <v>1776</v>
      </c>
      <c r="D2297" s="55" t="s">
        <v>9487</v>
      </c>
      <c r="E2297" s="55" t="s">
        <v>9488</v>
      </c>
      <c r="F2297" s="64" t="s">
        <v>44</v>
      </c>
      <c r="G2297" s="64" t="s">
        <v>39</v>
      </c>
      <c r="H2297" s="106">
        <v>44889</v>
      </c>
      <c r="I2297" s="63" t="s">
        <v>4264</v>
      </c>
      <c r="J2297" s="114" t="s">
        <v>4030</v>
      </c>
      <c r="K2297" s="194" t="s">
        <v>3150</v>
      </c>
      <c r="L2297" s="190"/>
      <c r="M2297" s="190"/>
    </row>
    <row r="2298" spans="1:227" ht="39.950000000000003" customHeight="1">
      <c r="A2298" s="182">
        <v>2479</v>
      </c>
      <c r="B2298" s="55" t="s">
        <v>9489</v>
      </c>
      <c r="C2298" s="64" t="s">
        <v>1776</v>
      </c>
      <c r="D2298" s="55" t="s">
        <v>9490</v>
      </c>
      <c r="E2298" s="55" t="s">
        <v>9491</v>
      </c>
      <c r="F2298" s="64" t="s">
        <v>44</v>
      </c>
      <c r="G2298" s="64" t="s">
        <v>39</v>
      </c>
      <c r="H2298" s="197">
        <v>43899</v>
      </c>
      <c r="I2298" s="69" t="s">
        <v>9492</v>
      </c>
      <c r="J2298" s="55" t="s">
        <v>3603</v>
      </c>
      <c r="K2298" s="194" t="s">
        <v>15</v>
      </c>
      <c r="L2298" s="190"/>
      <c r="M2298" s="190"/>
    </row>
    <row r="2299" spans="1:227" ht="39.950000000000003" customHeight="1">
      <c r="A2299" s="191">
        <v>2480</v>
      </c>
      <c r="B2299" s="55" t="s">
        <v>9493</v>
      </c>
      <c r="C2299" s="64" t="s">
        <v>1776</v>
      </c>
      <c r="D2299" s="55" t="s">
        <v>2730</v>
      </c>
      <c r="E2299" s="55" t="s">
        <v>9494</v>
      </c>
      <c r="F2299" s="64" t="s">
        <v>44</v>
      </c>
      <c r="G2299" s="64" t="s">
        <v>39</v>
      </c>
      <c r="H2299" s="205">
        <v>45001</v>
      </c>
      <c r="I2299" s="248" t="s">
        <v>9399</v>
      </c>
      <c r="J2299" s="76" t="s">
        <v>4100</v>
      </c>
      <c r="L2299" s="190"/>
      <c r="M2299" s="190"/>
    </row>
    <row r="2300" spans="1:227" ht="39.950000000000003" customHeight="1">
      <c r="A2300" s="182">
        <v>2481</v>
      </c>
      <c r="B2300" s="146" t="s">
        <v>9495</v>
      </c>
      <c r="C2300" s="64" t="s">
        <v>1776</v>
      </c>
      <c r="D2300" s="55" t="s">
        <v>2730</v>
      </c>
      <c r="E2300" s="55" t="s">
        <v>9496</v>
      </c>
      <c r="F2300" s="64" t="s">
        <v>44</v>
      </c>
      <c r="G2300" s="64" t="s">
        <v>39</v>
      </c>
      <c r="H2300" s="219">
        <v>45120</v>
      </c>
      <c r="I2300" s="55" t="s">
        <v>9497</v>
      </c>
      <c r="J2300" s="73" t="s">
        <v>3904</v>
      </c>
      <c r="L2300" s="190"/>
      <c r="M2300" s="190"/>
    </row>
    <row r="2301" spans="1:227" ht="39.950000000000003" customHeight="1">
      <c r="A2301" s="188">
        <v>2482</v>
      </c>
      <c r="B2301" s="55" t="s">
        <v>9498</v>
      </c>
      <c r="C2301" s="64" t="s">
        <v>65</v>
      </c>
      <c r="D2301" s="55" t="s">
        <v>73</v>
      </c>
      <c r="E2301" s="55" t="s">
        <v>9499</v>
      </c>
      <c r="F2301" s="65" t="s">
        <v>38</v>
      </c>
      <c r="G2301" s="64" t="s">
        <v>39</v>
      </c>
      <c r="H2301" s="197">
        <v>45222</v>
      </c>
      <c r="I2301" s="64" t="s">
        <v>4203</v>
      </c>
      <c r="J2301" s="67" t="s">
        <v>3097</v>
      </c>
      <c r="K2301" s="194" t="s">
        <v>15</v>
      </c>
      <c r="L2301" s="190"/>
      <c r="M2301" s="190"/>
    </row>
    <row r="2302" spans="1:227" ht="39.950000000000003" customHeight="1">
      <c r="A2302" s="191">
        <v>2483</v>
      </c>
      <c r="B2302" s="55" t="s">
        <v>9500</v>
      </c>
      <c r="C2302" s="64" t="s">
        <v>1776</v>
      </c>
      <c r="D2302" s="55" t="s">
        <v>854</v>
      </c>
      <c r="E2302" s="55" t="s">
        <v>9501</v>
      </c>
      <c r="F2302" s="64" t="s">
        <v>44</v>
      </c>
      <c r="G2302" s="64" t="s">
        <v>39</v>
      </c>
      <c r="H2302" s="204">
        <v>45134</v>
      </c>
      <c r="I2302" s="63" t="s">
        <v>9502</v>
      </c>
      <c r="J2302" s="62" t="s">
        <v>3843</v>
      </c>
      <c r="K2302" s="194" t="s">
        <v>15</v>
      </c>
      <c r="L2302" s="190"/>
      <c r="M2302" s="190"/>
    </row>
    <row r="2303" spans="1:227" ht="39.950000000000003" customHeight="1">
      <c r="A2303" s="195">
        <v>2484</v>
      </c>
      <c r="B2303" s="55" t="s">
        <v>9503</v>
      </c>
      <c r="C2303" s="64" t="s">
        <v>1776</v>
      </c>
      <c r="D2303" s="55" t="s">
        <v>854</v>
      </c>
      <c r="E2303" s="55" t="s">
        <v>9504</v>
      </c>
      <c r="F2303" s="64" t="s">
        <v>44</v>
      </c>
      <c r="G2303" s="64" t="s">
        <v>39</v>
      </c>
      <c r="H2303" s="239">
        <v>44721</v>
      </c>
      <c r="I2303" s="64" t="s">
        <v>9505</v>
      </c>
      <c r="J2303" s="257" t="s">
        <v>3277</v>
      </c>
      <c r="K2303" s="194" t="s">
        <v>15</v>
      </c>
      <c r="L2303" s="190"/>
      <c r="M2303" s="190"/>
    </row>
    <row r="2304" spans="1:227" ht="39.950000000000003" customHeight="1">
      <c r="A2304" s="191">
        <v>2485</v>
      </c>
      <c r="B2304" s="55" t="s">
        <v>9506</v>
      </c>
      <c r="C2304" s="64" t="s">
        <v>1776</v>
      </c>
      <c r="D2304" s="55" t="s">
        <v>9507</v>
      </c>
      <c r="E2304" s="81" t="s">
        <v>9508</v>
      </c>
      <c r="F2304" s="170" t="s">
        <v>38</v>
      </c>
      <c r="G2304" s="140" t="s">
        <v>39</v>
      </c>
      <c r="H2304" s="203">
        <v>44680</v>
      </c>
      <c r="I2304" s="81" t="s">
        <v>9509</v>
      </c>
      <c r="J2304" s="81" t="s">
        <v>7127</v>
      </c>
      <c r="K2304" s="194" t="s">
        <v>15</v>
      </c>
      <c r="L2304" s="190"/>
      <c r="M2304" s="190"/>
    </row>
    <row r="2305" spans="1:13" ht="39.950000000000003" customHeight="1">
      <c r="A2305" s="191">
        <v>2488</v>
      </c>
      <c r="B2305" s="161" t="s">
        <v>9510</v>
      </c>
      <c r="C2305" s="140" t="s">
        <v>1776</v>
      </c>
      <c r="D2305" s="161" t="s">
        <v>1715</v>
      </c>
      <c r="E2305" s="155" t="s">
        <v>9511</v>
      </c>
      <c r="F2305" s="151" t="s">
        <v>38</v>
      </c>
      <c r="G2305" s="151" t="s">
        <v>39</v>
      </c>
      <c r="H2305" s="319">
        <v>44326</v>
      </c>
      <c r="I2305" s="75" t="s">
        <v>9512</v>
      </c>
      <c r="J2305" s="75" t="s">
        <v>9513</v>
      </c>
      <c r="L2305" s="190"/>
      <c r="M2305" s="190"/>
    </row>
    <row r="2306" spans="1:13" ht="39.950000000000003" customHeight="1">
      <c r="A2306" s="191">
        <v>2489</v>
      </c>
      <c r="B2306" s="155" t="s">
        <v>2093</v>
      </c>
      <c r="C2306" s="151" t="s">
        <v>1776</v>
      </c>
      <c r="D2306" s="155" t="s">
        <v>2094</v>
      </c>
      <c r="E2306" s="155" t="s">
        <v>2095</v>
      </c>
      <c r="F2306" s="151" t="s">
        <v>38</v>
      </c>
      <c r="G2306" s="151" t="s">
        <v>39</v>
      </c>
      <c r="H2306" s="115">
        <v>44999</v>
      </c>
      <c r="I2306" s="81" t="s">
        <v>1897</v>
      </c>
      <c r="J2306" s="588" t="s">
        <v>8727</v>
      </c>
      <c r="L2306" s="190"/>
      <c r="M2306" s="190"/>
    </row>
    <row r="2307" spans="1:13" ht="39.950000000000003" customHeight="1">
      <c r="A2307" s="200">
        <v>2490</v>
      </c>
      <c r="B2307" s="161" t="s">
        <v>9514</v>
      </c>
      <c r="C2307" s="140" t="s">
        <v>1067</v>
      </c>
      <c r="D2307" s="161" t="s">
        <v>9515</v>
      </c>
      <c r="E2307" s="161" t="s">
        <v>9516</v>
      </c>
      <c r="F2307" s="161" t="s">
        <v>38</v>
      </c>
      <c r="G2307" s="161" t="s">
        <v>3101</v>
      </c>
      <c r="H2307" s="209">
        <v>45208</v>
      </c>
      <c r="I2307" s="70" t="s">
        <v>9517</v>
      </c>
      <c r="J2307" s="81" t="s">
        <v>3097</v>
      </c>
      <c r="K2307" s="189" t="s">
        <v>3133</v>
      </c>
      <c r="L2307" s="190"/>
      <c r="M2307" s="190"/>
    </row>
    <row r="2308" spans="1:13" ht="39.950000000000003" customHeight="1">
      <c r="A2308" s="191">
        <v>2491</v>
      </c>
      <c r="B2308" s="67" t="s">
        <v>9518</v>
      </c>
      <c r="C2308" s="64" t="s">
        <v>1776</v>
      </c>
      <c r="D2308" s="67" t="s">
        <v>9519</v>
      </c>
      <c r="E2308" s="67" t="s">
        <v>9520</v>
      </c>
      <c r="F2308" s="67"/>
      <c r="G2308" s="67" t="s">
        <v>39</v>
      </c>
      <c r="H2308" s="197">
        <v>45226</v>
      </c>
      <c r="I2308" s="69" t="s">
        <v>9521</v>
      </c>
      <c r="J2308" s="206" t="s">
        <v>3097</v>
      </c>
      <c r="K2308" s="189"/>
      <c r="L2308" s="190"/>
      <c r="M2308" s="190"/>
    </row>
    <row r="2309" spans="1:13" ht="39.950000000000003" customHeight="1">
      <c r="A2309" s="182">
        <v>2492</v>
      </c>
      <c r="B2309" s="139" t="s">
        <v>9522</v>
      </c>
      <c r="C2309" s="143" t="s">
        <v>1776</v>
      </c>
      <c r="D2309" s="139" t="s">
        <v>9519</v>
      </c>
      <c r="E2309" s="139" t="s">
        <v>9523</v>
      </c>
      <c r="F2309" s="139"/>
      <c r="G2309" s="139" t="s">
        <v>39</v>
      </c>
      <c r="H2309" s="227">
        <v>44420</v>
      </c>
      <c r="I2309" s="138" t="s">
        <v>9524</v>
      </c>
      <c r="J2309" s="75" t="s">
        <v>3097</v>
      </c>
      <c r="L2309" s="190"/>
      <c r="M2309" s="190"/>
    </row>
    <row r="2310" spans="1:13" ht="39.950000000000003" customHeight="1">
      <c r="A2310" s="195">
        <v>2493</v>
      </c>
      <c r="B2310" s="67" t="s">
        <v>2096</v>
      </c>
      <c r="C2310" s="64" t="s">
        <v>1776</v>
      </c>
      <c r="D2310" s="67" t="s">
        <v>2097</v>
      </c>
      <c r="E2310" s="67" t="s">
        <v>2098</v>
      </c>
      <c r="F2310" s="67"/>
      <c r="G2310" s="67" t="s">
        <v>39</v>
      </c>
      <c r="H2310" s="115">
        <v>44999</v>
      </c>
      <c r="I2310" s="55" t="s">
        <v>1897</v>
      </c>
      <c r="J2310" s="555" t="s">
        <v>8727</v>
      </c>
      <c r="K2310" s="194" t="s">
        <v>15</v>
      </c>
      <c r="L2310" s="190"/>
      <c r="M2310" s="190"/>
    </row>
    <row r="2311" spans="1:13" ht="39.950000000000003" customHeight="1">
      <c r="A2311" s="191">
        <v>2494</v>
      </c>
      <c r="B2311" s="67" t="s">
        <v>2099</v>
      </c>
      <c r="C2311" s="67" t="s">
        <v>54</v>
      </c>
      <c r="D2311" s="67" t="s">
        <v>2100</v>
      </c>
      <c r="E2311" s="67" t="s">
        <v>2101</v>
      </c>
      <c r="F2311" s="64" t="s">
        <v>44</v>
      </c>
      <c r="G2311" s="67" t="s">
        <v>39</v>
      </c>
      <c r="H2311" s="115">
        <v>45148</v>
      </c>
      <c r="I2311" s="55" t="s">
        <v>9525</v>
      </c>
      <c r="J2311" s="55" t="s">
        <v>6001</v>
      </c>
      <c r="K2311" s="194" t="s">
        <v>15</v>
      </c>
      <c r="L2311" s="190"/>
      <c r="M2311" s="190"/>
    </row>
    <row r="2312" spans="1:13" ht="39.950000000000003" customHeight="1">
      <c r="A2312" s="198">
        <v>2495</v>
      </c>
      <c r="B2312" s="161" t="s">
        <v>9526</v>
      </c>
      <c r="C2312" s="140" t="s">
        <v>1776</v>
      </c>
      <c r="D2312" s="161" t="s">
        <v>9527</v>
      </c>
      <c r="E2312" s="161" t="s">
        <v>9528</v>
      </c>
      <c r="F2312" s="161"/>
      <c r="G2312" s="161" t="s">
        <v>39</v>
      </c>
      <c r="H2312" s="204">
        <v>45113</v>
      </c>
      <c r="I2312" s="666" t="s">
        <v>9529</v>
      </c>
      <c r="J2312" s="257" t="s">
        <v>3904</v>
      </c>
      <c r="L2312" s="190"/>
      <c r="M2312" s="190"/>
    </row>
    <row r="2313" spans="1:13" ht="39.950000000000003" customHeight="1">
      <c r="A2313" s="210">
        <v>2496</v>
      </c>
      <c r="B2313" s="161" t="s">
        <v>9530</v>
      </c>
      <c r="C2313" s="140" t="s">
        <v>1776</v>
      </c>
      <c r="D2313" s="161" t="s">
        <v>9531</v>
      </c>
      <c r="E2313" s="161" t="s">
        <v>9532</v>
      </c>
      <c r="F2313" s="161"/>
      <c r="G2313" s="161" t="s">
        <v>39</v>
      </c>
      <c r="H2313" s="534">
        <v>44420</v>
      </c>
      <c r="I2313" s="69" t="s">
        <v>7517</v>
      </c>
      <c r="J2313" s="67" t="s">
        <v>28</v>
      </c>
      <c r="L2313" s="190"/>
      <c r="M2313" s="190"/>
    </row>
    <row r="2314" spans="1:13" ht="39.950000000000003" customHeight="1">
      <c r="A2314" s="182">
        <v>2498</v>
      </c>
      <c r="B2314" s="139" t="s">
        <v>9533</v>
      </c>
      <c r="C2314" s="143" t="s">
        <v>65</v>
      </c>
      <c r="D2314" s="139" t="s">
        <v>9534</v>
      </c>
      <c r="E2314" s="139" t="s">
        <v>9535</v>
      </c>
      <c r="F2314" s="139" t="s">
        <v>1007</v>
      </c>
      <c r="G2314" s="139" t="s">
        <v>1924</v>
      </c>
      <c r="H2314" s="157">
        <v>44818</v>
      </c>
      <c r="I2314" s="55" t="s">
        <v>9536</v>
      </c>
      <c r="J2314" s="67" t="s">
        <v>28</v>
      </c>
      <c r="K2314" s="194" t="s">
        <v>15</v>
      </c>
      <c r="L2314" s="190"/>
      <c r="M2314" s="190"/>
    </row>
    <row r="2315" spans="1:13" ht="39.950000000000003" customHeight="1">
      <c r="A2315" s="188">
        <v>2499</v>
      </c>
      <c r="B2315" s="67" t="s">
        <v>9537</v>
      </c>
      <c r="C2315" s="64" t="s">
        <v>1776</v>
      </c>
      <c r="D2315" s="67" t="s">
        <v>9538</v>
      </c>
      <c r="E2315" s="67" t="s">
        <v>9539</v>
      </c>
      <c r="F2315" s="67"/>
      <c r="G2315" s="67" t="s">
        <v>39</v>
      </c>
      <c r="H2315" s="201">
        <v>44420</v>
      </c>
      <c r="I2315" s="69" t="s">
        <v>7517</v>
      </c>
      <c r="J2315" s="67" t="s">
        <v>28</v>
      </c>
      <c r="L2315" s="190"/>
      <c r="M2315" s="190"/>
    </row>
    <row r="2316" spans="1:13" ht="39.950000000000003" customHeight="1">
      <c r="A2316" s="195">
        <v>2500</v>
      </c>
      <c r="B2316" s="161" t="s">
        <v>9540</v>
      </c>
      <c r="C2316" s="140" t="s">
        <v>1776</v>
      </c>
      <c r="D2316" s="161" t="s">
        <v>9541</v>
      </c>
      <c r="E2316" s="161" t="s">
        <v>9542</v>
      </c>
      <c r="F2316" s="161"/>
      <c r="G2316" s="161" t="s">
        <v>39</v>
      </c>
      <c r="H2316" s="204">
        <v>45036</v>
      </c>
      <c r="I2316" s="159" t="s">
        <v>3533</v>
      </c>
      <c r="J2316" s="81" t="s">
        <v>28</v>
      </c>
      <c r="L2316" s="190"/>
      <c r="M2316" s="190"/>
    </row>
    <row r="2317" spans="1:13" ht="39.950000000000003" customHeight="1">
      <c r="A2317" s="191">
        <v>2502</v>
      </c>
      <c r="B2317" s="67" t="s">
        <v>9543</v>
      </c>
      <c r="C2317" s="64" t="s">
        <v>1776</v>
      </c>
      <c r="D2317" s="67" t="s">
        <v>9544</v>
      </c>
      <c r="E2317" s="67" t="s">
        <v>9545</v>
      </c>
      <c r="F2317" s="225" t="s">
        <v>44</v>
      </c>
      <c r="G2317" s="67" t="s">
        <v>39</v>
      </c>
      <c r="H2317" s="287">
        <v>45015</v>
      </c>
      <c r="I2317" s="62" t="s">
        <v>9546</v>
      </c>
      <c r="J2317" s="387" t="s">
        <v>4269</v>
      </c>
      <c r="K2317" s="189"/>
      <c r="L2317" s="190"/>
      <c r="M2317" s="190"/>
    </row>
    <row r="2318" spans="1:13" ht="39.950000000000003" customHeight="1">
      <c r="A2318" s="198">
        <v>2503</v>
      </c>
      <c r="B2318" s="139" t="s">
        <v>2102</v>
      </c>
      <c r="C2318" s="143" t="s">
        <v>1776</v>
      </c>
      <c r="D2318" s="139" t="s">
        <v>2103</v>
      </c>
      <c r="E2318" s="139" t="s">
        <v>2104</v>
      </c>
      <c r="F2318" s="139" t="s">
        <v>1007</v>
      </c>
      <c r="G2318" s="139" t="s">
        <v>39</v>
      </c>
      <c r="H2318" s="156">
        <v>44999</v>
      </c>
      <c r="I2318" s="66" t="s">
        <v>1897</v>
      </c>
      <c r="J2318" s="589" t="s">
        <v>8727</v>
      </c>
      <c r="K2318" s="194" t="s">
        <v>15</v>
      </c>
      <c r="L2318" s="190"/>
      <c r="M2318" s="190"/>
    </row>
    <row r="2319" spans="1:13" ht="39.950000000000003" customHeight="1">
      <c r="A2319" s="191">
        <v>2504</v>
      </c>
      <c r="B2319" s="67" t="s">
        <v>9547</v>
      </c>
      <c r="C2319" s="64" t="s">
        <v>1776</v>
      </c>
      <c r="D2319" s="67" t="s">
        <v>9507</v>
      </c>
      <c r="E2319" s="67" t="s">
        <v>9548</v>
      </c>
      <c r="F2319" s="282" t="s">
        <v>44</v>
      </c>
      <c r="G2319" s="67" t="s">
        <v>39</v>
      </c>
      <c r="H2319" s="226">
        <v>45015</v>
      </c>
      <c r="I2319" s="76" t="s">
        <v>9549</v>
      </c>
      <c r="J2319" s="76" t="s">
        <v>4100</v>
      </c>
      <c r="L2319" s="190"/>
      <c r="M2319" s="190"/>
    </row>
    <row r="2320" spans="1:13" ht="39.950000000000003" customHeight="1">
      <c r="A2320" s="182">
        <v>2505</v>
      </c>
      <c r="B2320" s="67" t="s">
        <v>9550</v>
      </c>
      <c r="C2320" s="64" t="s">
        <v>1776</v>
      </c>
      <c r="D2320" s="67" t="s">
        <v>8954</v>
      </c>
      <c r="E2320" s="67" t="s">
        <v>9551</v>
      </c>
      <c r="F2320" s="67"/>
      <c r="G2320" s="67" t="s">
        <v>39</v>
      </c>
      <c r="H2320" s="201">
        <v>44420</v>
      </c>
      <c r="I2320" s="138" t="s">
        <v>4655</v>
      </c>
      <c r="J2320" s="75" t="s">
        <v>3097</v>
      </c>
      <c r="L2320" s="190"/>
      <c r="M2320" s="190"/>
    </row>
    <row r="2321" spans="1:14" ht="39.950000000000003" customHeight="1">
      <c r="A2321" s="191">
        <v>2506</v>
      </c>
      <c r="B2321" s="161" t="s">
        <v>9552</v>
      </c>
      <c r="C2321" s="140" t="s">
        <v>65</v>
      </c>
      <c r="D2321" s="161" t="s">
        <v>9534</v>
      </c>
      <c r="E2321" s="161" t="s">
        <v>9553</v>
      </c>
      <c r="F2321" s="161" t="s">
        <v>1007</v>
      </c>
      <c r="G2321" s="161" t="s">
        <v>39</v>
      </c>
      <c r="H2321" s="209">
        <v>44420</v>
      </c>
      <c r="I2321" s="159" t="s">
        <v>7517</v>
      </c>
      <c r="J2321" s="161" t="s">
        <v>28</v>
      </c>
      <c r="L2321" s="190"/>
      <c r="M2321" s="190"/>
    </row>
    <row r="2322" spans="1:14" ht="39.950000000000003" customHeight="1">
      <c r="A2322" s="210">
        <v>2507</v>
      </c>
      <c r="B2322" s="67" t="s">
        <v>2105</v>
      </c>
      <c r="C2322" s="64" t="s">
        <v>1776</v>
      </c>
      <c r="D2322" s="67" t="s">
        <v>817</v>
      </c>
      <c r="E2322" s="67" t="s">
        <v>2106</v>
      </c>
      <c r="F2322" s="67"/>
      <c r="G2322" s="67" t="s">
        <v>39</v>
      </c>
      <c r="H2322" s="115">
        <v>44999</v>
      </c>
      <c r="I2322" s="55" t="s">
        <v>1897</v>
      </c>
      <c r="J2322" s="555" t="s">
        <v>8727</v>
      </c>
      <c r="K2322" s="189" t="s">
        <v>15</v>
      </c>
      <c r="L2322" s="190"/>
      <c r="M2322" s="190"/>
    </row>
    <row r="2323" spans="1:14" ht="39.950000000000003" customHeight="1">
      <c r="A2323" s="188">
        <v>2509</v>
      </c>
      <c r="B2323" s="139" t="s">
        <v>9554</v>
      </c>
      <c r="C2323" s="143" t="s">
        <v>1776</v>
      </c>
      <c r="D2323" s="139" t="s">
        <v>9555</v>
      </c>
      <c r="E2323" s="139" t="s">
        <v>9556</v>
      </c>
      <c r="F2323" s="139"/>
      <c r="G2323" s="139" t="s">
        <v>39</v>
      </c>
      <c r="H2323" s="213">
        <v>44420</v>
      </c>
      <c r="I2323" s="138" t="s">
        <v>7517</v>
      </c>
      <c r="J2323" s="281" t="s">
        <v>28</v>
      </c>
      <c r="L2323" s="190"/>
      <c r="M2323" s="190"/>
    </row>
    <row r="2324" spans="1:14" ht="39.950000000000003" customHeight="1">
      <c r="A2324" s="195">
        <v>2510</v>
      </c>
      <c r="B2324" s="161" t="s">
        <v>9557</v>
      </c>
      <c r="C2324" s="140" t="s">
        <v>1776</v>
      </c>
      <c r="D2324" s="161" t="s">
        <v>9558</v>
      </c>
      <c r="E2324" s="161" t="s">
        <v>9559</v>
      </c>
      <c r="F2324" s="161"/>
      <c r="G2324" s="161" t="s">
        <v>39</v>
      </c>
      <c r="H2324" s="246">
        <v>44987</v>
      </c>
      <c r="I2324" s="160" t="s">
        <v>9560</v>
      </c>
      <c r="J2324" s="205" t="s">
        <v>5559</v>
      </c>
      <c r="K2324" s="194" t="s">
        <v>3133</v>
      </c>
      <c r="L2324" s="190"/>
      <c r="M2324" s="190"/>
    </row>
    <row r="2325" spans="1:14" ht="39.950000000000003" customHeight="1">
      <c r="A2325" s="191">
        <v>2511</v>
      </c>
      <c r="B2325" s="161" t="s">
        <v>9561</v>
      </c>
      <c r="C2325" s="140" t="s">
        <v>1776</v>
      </c>
      <c r="D2325" s="161" t="s">
        <v>2730</v>
      </c>
      <c r="E2325" s="161" t="s">
        <v>9562</v>
      </c>
      <c r="F2325" s="140" t="s">
        <v>44</v>
      </c>
      <c r="G2325" s="161" t="s">
        <v>3101</v>
      </c>
      <c r="H2325" s="259">
        <v>44973</v>
      </c>
      <c r="I2325" s="81" t="s">
        <v>9563</v>
      </c>
      <c r="J2325" s="203" t="s">
        <v>3250</v>
      </c>
      <c r="K2325" s="189"/>
      <c r="L2325" s="190"/>
      <c r="M2325" s="190"/>
    </row>
    <row r="2326" spans="1:14" ht="39.950000000000003" customHeight="1">
      <c r="A2326" s="188">
        <v>2512</v>
      </c>
      <c r="B2326" s="67" t="s">
        <v>9564</v>
      </c>
      <c r="C2326" s="64" t="s">
        <v>1776</v>
      </c>
      <c r="D2326" s="67" t="s">
        <v>564</v>
      </c>
      <c r="E2326" s="67" t="s">
        <v>9565</v>
      </c>
      <c r="F2326" s="64" t="s">
        <v>44</v>
      </c>
      <c r="G2326" s="67" t="s">
        <v>1924</v>
      </c>
      <c r="H2326" s="201">
        <v>45208</v>
      </c>
      <c r="I2326" s="55" t="s">
        <v>3614</v>
      </c>
      <c r="J2326" s="55" t="s">
        <v>3196</v>
      </c>
      <c r="K2326" s="189"/>
      <c r="L2326" s="190"/>
      <c r="M2326" s="190"/>
      <c r="N2326" s="55" t="s">
        <v>8077</v>
      </c>
    </row>
    <row r="2327" spans="1:14" ht="39.950000000000003" customHeight="1">
      <c r="A2327" s="198">
        <v>2513</v>
      </c>
      <c r="B2327" s="139" t="s">
        <v>9566</v>
      </c>
      <c r="C2327" s="139" t="s">
        <v>722</v>
      </c>
      <c r="D2327" s="139" t="s">
        <v>9567</v>
      </c>
      <c r="E2327" s="139" t="s">
        <v>9568</v>
      </c>
      <c r="F2327" s="282" t="s">
        <v>44</v>
      </c>
      <c r="G2327" s="139" t="s">
        <v>39</v>
      </c>
      <c r="H2327" s="206">
        <v>45001</v>
      </c>
      <c r="I2327" s="282" t="s">
        <v>9569</v>
      </c>
      <c r="J2327" s="206" t="s">
        <v>5559</v>
      </c>
      <c r="L2327" s="190"/>
      <c r="M2327" s="190"/>
    </row>
    <row r="2328" spans="1:14" ht="39.950000000000003" customHeight="1">
      <c r="A2328" s="191">
        <v>2514</v>
      </c>
      <c r="B2328" s="69" t="s">
        <v>9570</v>
      </c>
      <c r="C2328" s="64" t="s">
        <v>1776</v>
      </c>
      <c r="D2328" s="67" t="s">
        <v>9571</v>
      </c>
      <c r="E2328" s="67" t="s">
        <v>9572</v>
      </c>
      <c r="F2328" s="225" t="s">
        <v>44</v>
      </c>
      <c r="G2328" s="67" t="s">
        <v>39</v>
      </c>
      <c r="H2328" s="205">
        <v>44952</v>
      </c>
      <c r="I2328" s="55" t="s">
        <v>9573</v>
      </c>
      <c r="J2328" s="62" t="s">
        <v>4122</v>
      </c>
      <c r="K2328" s="194" t="s">
        <v>2955</v>
      </c>
      <c r="L2328" s="190"/>
      <c r="M2328" s="190"/>
    </row>
    <row r="2329" spans="1:14" ht="39.950000000000003" customHeight="1">
      <c r="A2329" s="191">
        <v>2515</v>
      </c>
      <c r="B2329" s="159" t="s">
        <v>1720</v>
      </c>
      <c r="C2329" s="114" t="s">
        <v>1660</v>
      </c>
      <c r="D2329" s="174" t="s">
        <v>1721</v>
      </c>
      <c r="E2329" s="174" t="s">
        <v>1722</v>
      </c>
      <c r="F2329" s="225" t="s">
        <v>44</v>
      </c>
      <c r="G2329" s="174" t="s">
        <v>39</v>
      </c>
      <c r="H2329" s="197">
        <v>45222</v>
      </c>
      <c r="I2329" s="66" t="s">
        <v>9574</v>
      </c>
      <c r="J2329" s="528" t="s">
        <v>3938</v>
      </c>
      <c r="K2329" s="105" t="s">
        <v>15</v>
      </c>
      <c r="L2329" s="190"/>
      <c r="M2329" s="190"/>
    </row>
    <row r="2330" spans="1:14" ht="39.950000000000003" customHeight="1">
      <c r="A2330" s="191">
        <v>2517</v>
      </c>
      <c r="B2330" s="138" t="s">
        <v>9575</v>
      </c>
      <c r="C2330" s="143" t="s">
        <v>1776</v>
      </c>
      <c r="D2330" s="139" t="s">
        <v>9576</v>
      </c>
      <c r="E2330" s="139" t="s">
        <v>9577</v>
      </c>
      <c r="F2330" s="139"/>
      <c r="G2330" s="139" t="s">
        <v>39</v>
      </c>
      <c r="H2330" s="115">
        <v>45194</v>
      </c>
      <c r="I2330" s="666" t="s">
        <v>9578</v>
      </c>
      <c r="J2330" s="257" t="s">
        <v>4894</v>
      </c>
      <c r="L2330" s="190"/>
      <c r="M2330" s="190"/>
    </row>
    <row r="2331" spans="1:14" ht="39.950000000000003" customHeight="1">
      <c r="A2331" s="182">
        <v>2518</v>
      </c>
      <c r="B2331" s="69" t="s">
        <v>9579</v>
      </c>
      <c r="C2331" s="64" t="s">
        <v>1776</v>
      </c>
      <c r="D2331" s="67" t="s">
        <v>2108</v>
      </c>
      <c r="E2331" s="67" t="s">
        <v>8667</v>
      </c>
      <c r="F2331" s="67"/>
      <c r="G2331" s="67" t="s">
        <v>39</v>
      </c>
      <c r="H2331" s="201">
        <v>44420</v>
      </c>
      <c r="I2331" s="69" t="s">
        <v>7517</v>
      </c>
      <c r="J2331" s="67" t="s">
        <v>28</v>
      </c>
      <c r="L2331" s="190"/>
      <c r="M2331" s="190"/>
    </row>
    <row r="2332" spans="1:14" ht="39.950000000000003" customHeight="1">
      <c r="A2332" s="210"/>
      <c r="B2332" s="69" t="s">
        <v>9580</v>
      </c>
      <c r="C2332" s="64" t="s">
        <v>1776</v>
      </c>
      <c r="D2332" s="67" t="s">
        <v>7944</v>
      </c>
      <c r="E2332" s="67" t="s">
        <v>9581</v>
      </c>
      <c r="F2332" s="225" t="s">
        <v>44</v>
      </c>
      <c r="G2332" s="67" t="s">
        <v>607</v>
      </c>
      <c r="H2332" s="197">
        <v>45222</v>
      </c>
      <c r="I2332" s="69" t="s">
        <v>5290</v>
      </c>
      <c r="J2332" s="66" t="s">
        <v>4305</v>
      </c>
      <c r="L2332" s="190"/>
      <c r="M2332" s="190"/>
    </row>
    <row r="2333" spans="1:14" ht="39.950000000000003" customHeight="1">
      <c r="A2333" s="188">
        <v>2520</v>
      </c>
      <c r="B2333" s="69" t="s">
        <v>2107</v>
      </c>
      <c r="C2333" s="64" t="s">
        <v>1776</v>
      </c>
      <c r="D2333" s="67" t="s">
        <v>2108</v>
      </c>
      <c r="E2333" s="67" t="s">
        <v>2109</v>
      </c>
      <c r="F2333" s="67"/>
      <c r="G2333" s="67" t="s">
        <v>39</v>
      </c>
      <c r="H2333" s="115">
        <v>44999</v>
      </c>
      <c r="I2333" s="55" t="s">
        <v>1897</v>
      </c>
      <c r="J2333" s="555" t="s">
        <v>8727</v>
      </c>
      <c r="K2333" s="194" t="s">
        <v>15</v>
      </c>
      <c r="L2333" s="190"/>
      <c r="M2333" s="190"/>
    </row>
    <row r="2334" spans="1:14" ht="39.950000000000003" customHeight="1">
      <c r="A2334" s="191">
        <v>2521</v>
      </c>
      <c r="B2334" s="69" t="s">
        <v>9582</v>
      </c>
      <c r="C2334" s="64" t="s">
        <v>1776</v>
      </c>
      <c r="D2334" s="67" t="s">
        <v>9583</v>
      </c>
      <c r="E2334" s="67" t="s">
        <v>9584</v>
      </c>
      <c r="F2334" s="67"/>
      <c r="G2334" s="67" t="s">
        <v>39</v>
      </c>
      <c r="H2334" s="106">
        <v>45152</v>
      </c>
      <c r="I2334" s="81" t="s">
        <v>9585</v>
      </c>
      <c r="J2334" s="55" t="s">
        <v>3680</v>
      </c>
      <c r="L2334" s="190"/>
      <c r="M2334" s="190"/>
    </row>
    <row r="2335" spans="1:14" ht="39.950000000000003" customHeight="1">
      <c r="A2335" s="195">
        <v>2522</v>
      </c>
      <c r="B2335" s="69" t="s">
        <v>9586</v>
      </c>
      <c r="C2335" s="64" t="s">
        <v>1776</v>
      </c>
      <c r="D2335" s="67" t="s">
        <v>1229</v>
      </c>
      <c r="E2335" s="67" t="s">
        <v>9587</v>
      </c>
      <c r="F2335" s="67"/>
      <c r="G2335" s="67" t="s">
        <v>39</v>
      </c>
      <c r="H2335" s="201">
        <v>44420</v>
      </c>
      <c r="I2335" s="69" t="s">
        <v>7517</v>
      </c>
      <c r="J2335" s="67" t="s">
        <v>28</v>
      </c>
      <c r="L2335" s="190"/>
      <c r="M2335" s="190"/>
    </row>
    <row r="2336" spans="1:14" ht="39.950000000000003" customHeight="1">
      <c r="A2336" s="198">
        <v>2524</v>
      </c>
      <c r="B2336" s="69" t="s">
        <v>9588</v>
      </c>
      <c r="C2336" s="64" t="s">
        <v>1776</v>
      </c>
      <c r="D2336" s="67" t="s">
        <v>9589</v>
      </c>
      <c r="E2336" s="67" t="s">
        <v>9590</v>
      </c>
      <c r="F2336" s="67"/>
      <c r="G2336" s="140" t="s">
        <v>1924</v>
      </c>
      <c r="H2336" s="201">
        <v>45064</v>
      </c>
      <c r="I2336" s="69" t="s">
        <v>8858</v>
      </c>
      <c r="J2336" s="76" t="s">
        <v>3097</v>
      </c>
      <c r="L2336" s="190"/>
      <c r="M2336" s="190"/>
    </row>
    <row r="2337" spans="1:14" ht="39.950000000000003" customHeight="1">
      <c r="A2337" s="195">
        <v>2525</v>
      </c>
      <c r="B2337" s="159" t="s">
        <v>1730</v>
      </c>
      <c r="C2337" s="140" t="s">
        <v>1650</v>
      </c>
      <c r="D2337" s="174" t="s">
        <v>1731</v>
      </c>
      <c r="E2337" s="174" t="s">
        <v>1732</v>
      </c>
      <c r="F2337" s="174" t="s">
        <v>1633</v>
      </c>
      <c r="G2337" s="174" t="s">
        <v>39</v>
      </c>
      <c r="H2337" s="115">
        <v>44999</v>
      </c>
      <c r="I2337" s="55" t="s">
        <v>1897</v>
      </c>
      <c r="J2337" s="555" t="s">
        <v>8727</v>
      </c>
      <c r="K2337" s="105" t="s">
        <v>15</v>
      </c>
      <c r="L2337" s="190"/>
      <c r="M2337" s="190"/>
    </row>
    <row r="2338" spans="1:14" ht="39.950000000000003" customHeight="1">
      <c r="A2338" s="191">
        <v>2526</v>
      </c>
      <c r="B2338" s="69" t="s">
        <v>9591</v>
      </c>
      <c r="C2338" s="64" t="s">
        <v>1776</v>
      </c>
      <c r="D2338" s="67" t="s">
        <v>9592</v>
      </c>
      <c r="E2338" s="67" t="s">
        <v>5400</v>
      </c>
      <c r="F2338" s="64" t="s">
        <v>44</v>
      </c>
      <c r="G2338" s="67" t="s">
        <v>39</v>
      </c>
      <c r="H2338" s="246">
        <v>44973</v>
      </c>
      <c r="I2338" s="55" t="s">
        <v>6632</v>
      </c>
      <c r="J2338" s="55" t="s">
        <v>8357</v>
      </c>
      <c r="K2338" s="215"/>
      <c r="L2338" s="216"/>
      <c r="M2338" s="216"/>
      <c r="N2338" s="81"/>
    </row>
    <row r="2339" spans="1:14" ht="39.950000000000003" customHeight="1">
      <c r="A2339" s="182">
        <v>2527</v>
      </c>
      <c r="B2339" s="138" t="s">
        <v>9593</v>
      </c>
      <c r="C2339" s="143" t="s">
        <v>1776</v>
      </c>
      <c r="D2339" s="139" t="s">
        <v>9594</v>
      </c>
      <c r="E2339" s="139" t="s">
        <v>9595</v>
      </c>
      <c r="F2339" s="139" t="s">
        <v>38</v>
      </c>
      <c r="G2339" s="139" t="s">
        <v>1924</v>
      </c>
      <c r="H2339" s="157">
        <v>44644</v>
      </c>
      <c r="I2339" s="66" t="s">
        <v>9596</v>
      </c>
      <c r="J2339" s="76" t="s">
        <v>28</v>
      </c>
      <c r="K2339" s="186" t="s">
        <v>15</v>
      </c>
      <c r="L2339" s="187"/>
      <c r="M2339" s="187"/>
      <c r="N2339" s="66"/>
    </row>
    <row r="2340" spans="1:14" ht="39.950000000000003" customHeight="1">
      <c r="A2340" s="188">
        <v>2529</v>
      </c>
      <c r="B2340" s="67" t="s">
        <v>9597</v>
      </c>
      <c r="C2340" s="64" t="s">
        <v>65</v>
      </c>
      <c r="D2340" s="67" t="s">
        <v>1626</v>
      </c>
      <c r="E2340" s="67" t="s">
        <v>9598</v>
      </c>
      <c r="F2340" s="67" t="s">
        <v>38</v>
      </c>
      <c r="G2340" s="67" t="s">
        <v>39</v>
      </c>
      <c r="H2340" s="201">
        <v>44420</v>
      </c>
      <c r="I2340" s="69" t="s">
        <v>7517</v>
      </c>
      <c r="J2340" s="67" t="s">
        <v>28</v>
      </c>
      <c r="L2340" s="190"/>
      <c r="M2340" s="190"/>
    </row>
    <row r="2341" spans="1:14" ht="39.950000000000003" customHeight="1">
      <c r="A2341" s="191">
        <v>2530</v>
      </c>
      <c r="B2341" s="67" t="s">
        <v>9599</v>
      </c>
      <c r="C2341" s="64" t="s">
        <v>1776</v>
      </c>
      <c r="D2341" s="67" t="s">
        <v>9600</v>
      </c>
      <c r="E2341" s="67" t="s">
        <v>9601</v>
      </c>
      <c r="F2341" s="67" t="s">
        <v>1007</v>
      </c>
      <c r="G2341" s="67" t="s">
        <v>1924</v>
      </c>
      <c r="H2341" s="201">
        <v>44994</v>
      </c>
      <c r="I2341" s="64" t="s">
        <v>9602</v>
      </c>
      <c r="J2341" s="62" t="s">
        <v>3097</v>
      </c>
      <c r="K2341" s="194" t="s">
        <v>15</v>
      </c>
      <c r="L2341" s="190"/>
      <c r="M2341" s="190"/>
    </row>
    <row r="2342" spans="1:14" ht="39.950000000000003" customHeight="1">
      <c r="A2342" s="195">
        <v>2531</v>
      </c>
      <c r="B2342" s="161" t="s">
        <v>9603</v>
      </c>
      <c r="C2342" s="140" t="s">
        <v>1776</v>
      </c>
      <c r="D2342" s="161" t="s">
        <v>9604</v>
      </c>
      <c r="E2342" s="161" t="s">
        <v>9605</v>
      </c>
      <c r="F2342" s="161"/>
      <c r="G2342" s="161" t="s">
        <v>39</v>
      </c>
      <c r="H2342" s="209">
        <v>44420</v>
      </c>
      <c r="I2342" s="173" t="s">
        <v>7517</v>
      </c>
      <c r="J2342" s="67" t="s">
        <v>28</v>
      </c>
      <c r="L2342" s="190"/>
      <c r="M2342" s="190"/>
    </row>
    <row r="2343" spans="1:14" ht="39.950000000000003" customHeight="1">
      <c r="A2343" s="188">
        <v>2532</v>
      </c>
      <c r="B2343" s="67" t="s">
        <v>9606</v>
      </c>
      <c r="C2343" s="64" t="s">
        <v>1776</v>
      </c>
      <c r="D2343" s="67" t="s">
        <v>9607</v>
      </c>
      <c r="E2343" s="67" t="s">
        <v>9608</v>
      </c>
      <c r="F2343" s="67"/>
      <c r="G2343" s="67" t="s">
        <v>39</v>
      </c>
      <c r="H2343" s="201">
        <v>44420</v>
      </c>
      <c r="I2343" s="69" t="s">
        <v>7517</v>
      </c>
      <c r="J2343" s="67" t="s">
        <v>28</v>
      </c>
      <c r="K2343" s="189"/>
      <c r="L2343" s="190"/>
      <c r="M2343" s="190"/>
    </row>
    <row r="2344" spans="1:14" ht="39.950000000000003" customHeight="1">
      <c r="A2344" s="198">
        <v>2533</v>
      </c>
      <c r="B2344" s="320" t="s">
        <v>9609</v>
      </c>
      <c r="C2344" s="143" t="s">
        <v>1776</v>
      </c>
      <c r="D2344" s="139" t="s">
        <v>9610</v>
      </c>
      <c r="E2344" s="139" t="s">
        <v>9611</v>
      </c>
      <c r="F2344" s="139"/>
      <c r="G2344" s="139" t="s">
        <v>39</v>
      </c>
      <c r="H2344" s="227">
        <v>44420</v>
      </c>
      <c r="I2344" s="138" t="s">
        <v>7517</v>
      </c>
      <c r="J2344" s="432" t="s">
        <v>28</v>
      </c>
      <c r="L2344" s="190"/>
      <c r="M2344" s="190"/>
    </row>
    <row r="2345" spans="1:14" ht="39.950000000000003" customHeight="1">
      <c r="A2345" s="198"/>
      <c r="B2345" s="320" t="s">
        <v>9612</v>
      </c>
      <c r="C2345" s="143"/>
      <c r="D2345" s="139"/>
      <c r="E2345" s="139"/>
      <c r="F2345" s="139"/>
      <c r="G2345" s="139"/>
      <c r="H2345" s="460"/>
      <c r="I2345" s="138"/>
      <c r="J2345" s="432" t="s">
        <v>4030</v>
      </c>
      <c r="L2345" s="190"/>
      <c r="M2345" s="190"/>
    </row>
    <row r="2346" spans="1:14" ht="39.950000000000003" customHeight="1">
      <c r="A2346" s="195">
        <v>2536</v>
      </c>
      <c r="B2346" s="321" t="s">
        <v>9613</v>
      </c>
      <c r="C2346" s="140" t="s">
        <v>1776</v>
      </c>
      <c r="D2346" s="161" t="s">
        <v>9607</v>
      </c>
      <c r="E2346" s="161" t="s">
        <v>9614</v>
      </c>
      <c r="F2346" s="161"/>
      <c r="G2346" s="161" t="s">
        <v>39</v>
      </c>
      <c r="H2346" s="209">
        <v>44420</v>
      </c>
      <c r="I2346" s="159" t="s">
        <v>7517</v>
      </c>
      <c r="J2346" s="161" t="s">
        <v>28</v>
      </c>
      <c r="L2346" s="190"/>
      <c r="M2346" s="190"/>
    </row>
    <row r="2347" spans="1:14" ht="39.950000000000003" customHeight="1">
      <c r="A2347" s="191">
        <v>2538</v>
      </c>
      <c r="B2347" s="738" t="s">
        <v>9615</v>
      </c>
      <c r="C2347" s="64" t="s">
        <v>1776</v>
      </c>
      <c r="D2347" s="67" t="s">
        <v>592</v>
      </c>
      <c r="E2347" s="67" t="s">
        <v>9616</v>
      </c>
      <c r="F2347" s="64" t="s">
        <v>44</v>
      </c>
      <c r="G2347" s="67" t="s">
        <v>1924</v>
      </c>
      <c r="H2347" s="246">
        <v>44973</v>
      </c>
      <c r="I2347" s="55" t="s">
        <v>9617</v>
      </c>
      <c r="J2347" s="55" t="s">
        <v>3282</v>
      </c>
      <c r="K2347" s="189"/>
      <c r="L2347" s="190"/>
      <c r="M2347" s="190"/>
    </row>
    <row r="2348" spans="1:14" ht="39.950000000000003" customHeight="1">
      <c r="A2348" s="182">
        <v>2539</v>
      </c>
      <c r="B2348" s="320" t="s">
        <v>9618</v>
      </c>
      <c r="C2348" s="143" t="s">
        <v>1067</v>
      </c>
      <c r="D2348" s="139" t="s">
        <v>592</v>
      </c>
      <c r="E2348" s="139" t="s">
        <v>9619</v>
      </c>
      <c r="F2348" s="139"/>
      <c r="G2348" s="139" t="s">
        <v>1924</v>
      </c>
      <c r="H2348" s="201">
        <v>45043</v>
      </c>
      <c r="I2348" s="55" t="s">
        <v>9620</v>
      </c>
      <c r="J2348" s="67" t="s">
        <v>3161</v>
      </c>
      <c r="K2348" s="194" t="s">
        <v>3133</v>
      </c>
      <c r="L2348" s="190"/>
      <c r="M2348" s="190"/>
    </row>
    <row r="2349" spans="1:14" ht="39.950000000000003" customHeight="1">
      <c r="A2349" s="214">
        <v>2540</v>
      </c>
      <c r="B2349" s="321" t="s">
        <v>9621</v>
      </c>
      <c r="C2349" s="140" t="s">
        <v>1776</v>
      </c>
      <c r="D2349" s="67" t="s">
        <v>9622</v>
      </c>
      <c r="E2349" s="67" t="s">
        <v>7009</v>
      </c>
      <c r="F2349" s="288" t="s">
        <v>44</v>
      </c>
      <c r="G2349" s="161" t="s">
        <v>39</v>
      </c>
      <c r="H2349" s="201">
        <v>45250</v>
      </c>
      <c r="I2349" s="144" t="s">
        <v>9623</v>
      </c>
      <c r="J2349" s="62" t="s">
        <v>3626</v>
      </c>
      <c r="L2349" s="190"/>
      <c r="M2349" s="190"/>
    </row>
    <row r="2350" spans="1:14" ht="39.950000000000003" customHeight="1">
      <c r="A2350" s="191">
        <v>2541</v>
      </c>
      <c r="B2350" s="67" t="s">
        <v>9624</v>
      </c>
      <c r="C2350" s="64" t="s">
        <v>1776</v>
      </c>
      <c r="D2350" s="636" t="s">
        <v>9625</v>
      </c>
      <c r="E2350" s="626" t="s">
        <v>9626</v>
      </c>
      <c r="F2350" s="67"/>
      <c r="G2350" s="67" t="s">
        <v>39</v>
      </c>
      <c r="H2350" s="201">
        <v>45208</v>
      </c>
      <c r="I2350" s="94" t="s">
        <v>7487</v>
      </c>
      <c r="J2350" s="81" t="s">
        <v>4481</v>
      </c>
      <c r="K2350" s="189"/>
      <c r="L2350" s="190"/>
      <c r="M2350" s="190"/>
    </row>
    <row r="2351" spans="1:14" ht="39.950000000000003" customHeight="1">
      <c r="A2351" s="182">
        <v>2543</v>
      </c>
      <c r="B2351" s="320" t="s">
        <v>9627</v>
      </c>
      <c r="C2351" s="143" t="s">
        <v>1776</v>
      </c>
      <c r="D2351" s="139" t="s">
        <v>9607</v>
      </c>
      <c r="E2351" s="139" t="s">
        <v>9628</v>
      </c>
      <c r="F2351" s="139"/>
      <c r="G2351" s="139" t="s">
        <v>39</v>
      </c>
      <c r="H2351" s="213">
        <v>44420</v>
      </c>
      <c r="I2351" s="138" t="s">
        <v>7517</v>
      </c>
      <c r="J2351" s="300" t="s">
        <v>3277</v>
      </c>
      <c r="L2351" s="190"/>
      <c r="M2351" s="190"/>
    </row>
    <row r="2352" spans="1:14" ht="39.950000000000003" customHeight="1">
      <c r="A2352" s="198">
        <v>2544</v>
      </c>
      <c r="B2352" s="321" t="s">
        <v>9629</v>
      </c>
      <c r="C2352" s="140" t="s">
        <v>1776</v>
      </c>
      <c r="D2352" s="161" t="s">
        <v>8365</v>
      </c>
      <c r="E2352" s="161" t="s">
        <v>9630</v>
      </c>
      <c r="F2352" s="161"/>
      <c r="G2352" s="161" t="s">
        <v>39</v>
      </c>
      <c r="H2352" s="228">
        <v>44420</v>
      </c>
      <c r="I2352" s="159" t="s">
        <v>7517</v>
      </c>
      <c r="J2352" s="161" t="s">
        <v>28</v>
      </c>
      <c r="L2352" s="190"/>
      <c r="M2352" s="190"/>
    </row>
    <row r="2353" spans="1:13" ht="39.950000000000003" customHeight="1">
      <c r="A2353" s="191">
        <v>2545</v>
      </c>
      <c r="B2353" s="67" t="s">
        <v>9631</v>
      </c>
      <c r="C2353" s="64" t="s">
        <v>1776</v>
      </c>
      <c r="D2353" s="67" t="s">
        <v>564</v>
      </c>
      <c r="E2353" s="67" t="s">
        <v>9632</v>
      </c>
      <c r="F2353" s="64" t="s">
        <v>44</v>
      </c>
      <c r="G2353" s="67" t="s">
        <v>39</v>
      </c>
      <c r="H2353" s="246">
        <v>44973</v>
      </c>
      <c r="I2353" s="55" t="s">
        <v>9633</v>
      </c>
      <c r="J2353" s="257" t="s">
        <v>3277</v>
      </c>
      <c r="K2353" s="189"/>
      <c r="L2353" s="190"/>
      <c r="M2353" s="190"/>
    </row>
    <row r="2354" spans="1:13" ht="39.950000000000003" customHeight="1">
      <c r="A2354" s="198">
        <v>2547</v>
      </c>
      <c r="B2354" s="515" t="s">
        <v>9634</v>
      </c>
      <c r="C2354" s="151" t="s">
        <v>1776</v>
      </c>
      <c r="D2354" s="155" t="s">
        <v>9607</v>
      </c>
      <c r="E2354" s="155" t="s">
        <v>9635</v>
      </c>
      <c r="F2354" s="155"/>
      <c r="G2354" s="155" t="s">
        <v>39</v>
      </c>
      <c r="H2354" s="228">
        <v>44420</v>
      </c>
      <c r="I2354" s="173" t="s">
        <v>7517</v>
      </c>
      <c r="J2354" s="280" t="s">
        <v>28</v>
      </c>
      <c r="L2354" s="190"/>
      <c r="M2354" s="190"/>
    </row>
    <row r="2355" spans="1:13" ht="39.950000000000003" customHeight="1">
      <c r="A2355" s="188">
        <v>2548</v>
      </c>
      <c r="B2355" s="67" t="s">
        <v>9636</v>
      </c>
      <c r="C2355" s="64" t="s">
        <v>1776</v>
      </c>
      <c r="D2355" s="67" t="s">
        <v>9607</v>
      </c>
      <c r="E2355" s="67" t="s">
        <v>9637</v>
      </c>
      <c r="F2355" s="67" t="s">
        <v>44</v>
      </c>
      <c r="G2355" s="67" t="s">
        <v>39</v>
      </c>
      <c r="H2355" s="201">
        <v>45161</v>
      </c>
      <c r="I2355" s="55" t="s">
        <v>6778</v>
      </c>
      <c r="J2355" s="55" t="s">
        <v>3097</v>
      </c>
      <c r="K2355" s="189" t="s">
        <v>3133</v>
      </c>
      <c r="L2355" s="190"/>
      <c r="M2355" s="190"/>
    </row>
    <row r="2356" spans="1:13" ht="39.950000000000003" customHeight="1">
      <c r="A2356" s="182">
        <v>2549</v>
      </c>
      <c r="B2356" s="139" t="s">
        <v>9638</v>
      </c>
      <c r="C2356" s="143" t="s">
        <v>1776</v>
      </c>
      <c r="D2356" s="139" t="s">
        <v>817</v>
      </c>
      <c r="E2356" s="139" t="s">
        <v>9639</v>
      </c>
      <c r="F2356" s="282" t="s">
        <v>44</v>
      </c>
      <c r="G2356" s="139" t="s">
        <v>39</v>
      </c>
      <c r="H2356" s="250">
        <v>45015</v>
      </c>
      <c r="I2356" s="138" t="s">
        <v>4264</v>
      </c>
      <c r="J2356" s="144" t="s">
        <v>3705</v>
      </c>
      <c r="L2356" s="190"/>
      <c r="M2356" s="190"/>
    </row>
    <row r="2357" spans="1:13" ht="39.950000000000003" customHeight="1">
      <c r="A2357" s="182">
        <v>2550</v>
      </c>
      <c r="B2357" s="67" t="s">
        <v>9640</v>
      </c>
      <c r="C2357" s="64" t="s">
        <v>1776</v>
      </c>
      <c r="D2357" s="67" t="s">
        <v>564</v>
      </c>
      <c r="E2357" s="67" t="s">
        <v>9641</v>
      </c>
      <c r="F2357" s="225" t="s">
        <v>44</v>
      </c>
      <c r="G2357" s="140" t="s">
        <v>1924</v>
      </c>
      <c r="H2357" s="201">
        <v>45064</v>
      </c>
      <c r="I2357" s="69" t="s">
        <v>9642</v>
      </c>
      <c r="J2357" s="211" t="s">
        <v>3191</v>
      </c>
      <c r="L2357" s="190"/>
      <c r="M2357" s="190"/>
    </row>
    <row r="2358" spans="1:13" ht="39.950000000000003" customHeight="1">
      <c r="A2358" s="188">
        <v>2551</v>
      </c>
      <c r="B2358" s="67" t="s">
        <v>9643</v>
      </c>
      <c r="C2358" s="64" t="s">
        <v>1776</v>
      </c>
      <c r="D2358" s="67" t="s">
        <v>9644</v>
      </c>
      <c r="E2358" s="67" t="s">
        <v>9645</v>
      </c>
      <c r="F2358" s="67"/>
      <c r="G2358" s="67" t="s">
        <v>39</v>
      </c>
      <c r="H2358" s="204">
        <v>45113</v>
      </c>
      <c r="I2358" s="55" t="s">
        <v>9646</v>
      </c>
      <c r="J2358" s="257" t="s">
        <v>3118</v>
      </c>
      <c r="K2358" s="194" t="s">
        <v>3133</v>
      </c>
      <c r="L2358" s="190"/>
      <c r="M2358" s="190"/>
    </row>
    <row r="2359" spans="1:13" ht="39.950000000000003" customHeight="1">
      <c r="A2359" s="191">
        <v>2552</v>
      </c>
      <c r="B2359" s="161" t="s">
        <v>9647</v>
      </c>
      <c r="C2359" s="140" t="s">
        <v>1776</v>
      </c>
      <c r="D2359" s="161" t="s">
        <v>55</v>
      </c>
      <c r="E2359" s="161" t="s">
        <v>9648</v>
      </c>
      <c r="F2359" s="140" t="s">
        <v>44</v>
      </c>
      <c r="G2359" s="161" t="s">
        <v>39</v>
      </c>
      <c r="H2359" s="209">
        <v>45141</v>
      </c>
      <c r="I2359" s="140" t="s">
        <v>9649</v>
      </c>
      <c r="J2359" s="81" t="s">
        <v>3260</v>
      </c>
      <c r="L2359" s="190"/>
      <c r="M2359" s="190"/>
    </row>
    <row r="2360" spans="1:13" ht="39.950000000000003" customHeight="1">
      <c r="A2360" s="214">
        <v>2553</v>
      </c>
      <c r="B2360" s="67" t="s">
        <v>9650</v>
      </c>
      <c r="C2360" s="64" t="s">
        <v>1776</v>
      </c>
      <c r="D2360" s="67" t="s">
        <v>9607</v>
      </c>
      <c r="E2360" s="67" t="s">
        <v>9651</v>
      </c>
      <c r="F2360" s="67"/>
      <c r="G2360" s="67" t="s">
        <v>39</v>
      </c>
      <c r="H2360" s="239">
        <v>45169</v>
      </c>
      <c r="I2360" s="64" t="s">
        <v>9652</v>
      </c>
      <c r="J2360" s="55" t="s">
        <v>3118</v>
      </c>
      <c r="K2360" s="189" t="s">
        <v>3133</v>
      </c>
      <c r="L2360" s="190"/>
      <c r="M2360" s="190"/>
    </row>
    <row r="2361" spans="1:13" ht="39.950000000000003" customHeight="1">
      <c r="A2361" s="191">
        <v>2554</v>
      </c>
      <c r="B2361" s="139" t="s">
        <v>9653</v>
      </c>
      <c r="C2361" s="143" t="s">
        <v>1776</v>
      </c>
      <c r="D2361" s="139" t="s">
        <v>1272</v>
      </c>
      <c r="E2361" s="139" t="s">
        <v>9654</v>
      </c>
      <c r="F2361" s="282" t="s">
        <v>44</v>
      </c>
      <c r="G2361" s="139" t="s">
        <v>39</v>
      </c>
      <c r="H2361" s="157">
        <v>45106</v>
      </c>
      <c r="I2361" s="76" t="s">
        <v>9655</v>
      </c>
      <c r="J2361" s="184" t="s">
        <v>3680</v>
      </c>
      <c r="L2361" s="190"/>
      <c r="M2361" s="190"/>
    </row>
    <row r="2362" spans="1:13" ht="39.950000000000003" customHeight="1">
      <c r="A2362" s="191">
        <v>2555</v>
      </c>
      <c r="B2362" s="67" t="s">
        <v>9656</v>
      </c>
      <c r="C2362" s="64" t="s">
        <v>1776</v>
      </c>
      <c r="D2362" s="67" t="s">
        <v>9657</v>
      </c>
      <c r="E2362" s="67" t="s">
        <v>9658</v>
      </c>
      <c r="F2362" s="67"/>
      <c r="G2362" s="67" t="s">
        <v>39</v>
      </c>
      <c r="H2362" s="201">
        <v>44420</v>
      </c>
      <c r="I2362" s="69" t="s">
        <v>7517</v>
      </c>
      <c r="J2362" s="73" t="s">
        <v>28</v>
      </c>
      <c r="L2362" s="190"/>
      <c r="M2362" s="190"/>
    </row>
    <row r="2363" spans="1:13" ht="39.950000000000003" customHeight="1">
      <c r="A2363" s="182">
        <v>2556</v>
      </c>
      <c r="B2363" s="67" t="s">
        <v>9659</v>
      </c>
      <c r="C2363" s="64" t="s">
        <v>1776</v>
      </c>
      <c r="D2363" s="67" t="s">
        <v>9660</v>
      </c>
      <c r="E2363" s="67" t="s">
        <v>9661</v>
      </c>
      <c r="F2363" s="67"/>
      <c r="G2363" s="67" t="s">
        <v>39</v>
      </c>
      <c r="H2363" s="201">
        <v>44420</v>
      </c>
      <c r="I2363" s="69" t="s">
        <v>7517</v>
      </c>
      <c r="J2363" s="73" t="s">
        <v>28</v>
      </c>
      <c r="L2363" s="190"/>
      <c r="M2363" s="190"/>
    </row>
    <row r="2364" spans="1:13" ht="39.950000000000003" customHeight="1">
      <c r="A2364" s="191">
        <v>2557</v>
      </c>
      <c r="B2364" s="67" t="s">
        <v>9662</v>
      </c>
      <c r="C2364" s="64" t="s">
        <v>1776</v>
      </c>
      <c r="D2364" s="67" t="s">
        <v>9663</v>
      </c>
      <c r="E2364" s="67" t="s">
        <v>9664</v>
      </c>
      <c r="F2364" s="67"/>
      <c r="G2364" s="67" t="s">
        <v>39</v>
      </c>
      <c r="H2364" s="201">
        <v>44420</v>
      </c>
      <c r="I2364" s="69" t="s">
        <v>7517</v>
      </c>
      <c r="J2364" s="67" t="s">
        <v>28</v>
      </c>
      <c r="L2364" s="190"/>
      <c r="M2364" s="190"/>
    </row>
    <row r="2365" spans="1:13" ht="42" customHeight="1">
      <c r="A2365" s="182">
        <v>2558</v>
      </c>
      <c r="B2365" s="67" t="s">
        <v>9665</v>
      </c>
      <c r="C2365" s="64" t="s">
        <v>1776</v>
      </c>
      <c r="D2365" s="67" t="s">
        <v>128</v>
      </c>
      <c r="E2365" s="67" t="s">
        <v>9666</v>
      </c>
      <c r="F2365" s="67"/>
      <c r="G2365" s="67" t="s">
        <v>39</v>
      </c>
      <c r="H2365" s="201">
        <v>44420</v>
      </c>
      <c r="I2365" s="66" t="s">
        <v>9667</v>
      </c>
      <c r="J2365" s="81" t="s">
        <v>28</v>
      </c>
      <c r="L2365" s="190"/>
      <c r="M2365" s="190"/>
    </row>
    <row r="2366" spans="1:13" ht="39.950000000000003" customHeight="1">
      <c r="A2366" s="188">
        <v>2559</v>
      </c>
      <c r="B2366" s="67" t="s">
        <v>9668</v>
      </c>
      <c r="C2366" s="64" t="s">
        <v>1776</v>
      </c>
      <c r="D2366" s="67" t="s">
        <v>128</v>
      </c>
      <c r="E2366" s="67" t="s">
        <v>9669</v>
      </c>
      <c r="F2366" s="67"/>
      <c r="G2366" s="67" t="s">
        <v>39</v>
      </c>
      <c r="H2366" s="246">
        <v>44987</v>
      </c>
      <c r="I2366" s="160" t="s">
        <v>9560</v>
      </c>
      <c r="J2366" s="257" t="s">
        <v>3277</v>
      </c>
      <c r="L2366" s="190"/>
      <c r="M2366" s="190"/>
    </row>
    <row r="2367" spans="1:13" ht="39.950000000000003" customHeight="1">
      <c r="A2367" s="195">
        <v>2560</v>
      </c>
      <c r="B2367" s="161" t="s">
        <v>9670</v>
      </c>
      <c r="C2367" s="140" t="s">
        <v>1776</v>
      </c>
      <c r="D2367" s="161" t="s">
        <v>128</v>
      </c>
      <c r="E2367" s="161" t="s">
        <v>9671</v>
      </c>
      <c r="F2367" s="161"/>
      <c r="G2367" s="161" t="s">
        <v>39</v>
      </c>
      <c r="H2367" s="209">
        <v>44420</v>
      </c>
      <c r="I2367" s="159" t="s">
        <v>7517</v>
      </c>
      <c r="J2367" s="257" t="s">
        <v>3277</v>
      </c>
      <c r="L2367" s="190"/>
      <c r="M2367" s="190"/>
    </row>
    <row r="2368" spans="1:13" ht="39.950000000000003" customHeight="1">
      <c r="A2368" s="191">
        <v>2561</v>
      </c>
      <c r="B2368" s="67" t="s">
        <v>9672</v>
      </c>
      <c r="C2368" s="64" t="s">
        <v>1776</v>
      </c>
      <c r="D2368" s="67" t="s">
        <v>128</v>
      </c>
      <c r="E2368" s="67" t="s">
        <v>9673</v>
      </c>
      <c r="F2368" s="64" t="s">
        <v>44</v>
      </c>
      <c r="G2368" s="67" t="s">
        <v>39</v>
      </c>
      <c r="H2368" s="246">
        <v>44973</v>
      </c>
      <c r="I2368" s="55" t="s">
        <v>9674</v>
      </c>
      <c r="J2368" s="81" t="s">
        <v>6987</v>
      </c>
      <c r="K2368" s="189"/>
      <c r="L2368" s="190"/>
      <c r="M2368" s="190"/>
    </row>
    <row r="2369" spans="1:13" ht="39.950000000000003" customHeight="1">
      <c r="A2369" s="182">
        <v>2562</v>
      </c>
      <c r="B2369" s="155" t="s">
        <v>9675</v>
      </c>
      <c r="C2369" s="151" t="s">
        <v>1776</v>
      </c>
      <c r="D2369" s="155" t="s">
        <v>73</v>
      </c>
      <c r="E2369" s="155" t="s">
        <v>9676</v>
      </c>
      <c r="F2369" s="155"/>
      <c r="G2369" s="155" t="s">
        <v>39</v>
      </c>
      <c r="H2369" s="106">
        <v>45152</v>
      </c>
      <c r="I2369" s="55" t="s">
        <v>9677</v>
      </c>
      <c r="J2369" s="70" t="s">
        <v>3138</v>
      </c>
      <c r="K2369" s="194" t="s">
        <v>15</v>
      </c>
      <c r="L2369" s="190"/>
      <c r="M2369" s="190"/>
    </row>
    <row r="2370" spans="1:13" ht="39.950000000000003" customHeight="1">
      <c r="A2370" s="200">
        <v>2563</v>
      </c>
      <c r="B2370" s="67" t="s">
        <v>9678</v>
      </c>
      <c r="C2370" s="64" t="s">
        <v>1776</v>
      </c>
      <c r="D2370" s="67" t="s">
        <v>9679</v>
      </c>
      <c r="E2370" s="67" t="s">
        <v>9680</v>
      </c>
      <c r="F2370" s="211" t="s">
        <v>38</v>
      </c>
      <c r="G2370" s="67" t="s">
        <v>39</v>
      </c>
      <c r="H2370" s="246">
        <v>44994</v>
      </c>
      <c r="I2370" s="533" t="s">
        <v>9681</v>
      </c>
      <c r="J2370" s="107" t="s">
        <v>28</v>
      </c>
      <c r="L2370" s="190"/>
      <c r="M2370" s="190"/>
    </row>
    <row r="2371" spans="1:13" ht="39.950000000000003" customHeight="1">
      <c r="A2371" s="188">
        <v>2564</v>
      </c>
      <c r="B2371" s="67" t="s">
        <v>9682</v>
      </c>
      <c r="C2371" s="64" t="s">
        <v>65</v>
      </c>
      <c r="D2371" s="67" t="s">
        <v>459</v>
      </c>
      <c r="E2371" s="67" t="s">
        <v>9683</v>
      </c>
      <c r="F2371" s="211" t="s">
        <v>38</v>
      </c>
      <c r="G2371" s="67" t="s">
        <v>39</v>
      </c>
      <c r="H2371" s="106">
        <v>45152</v>
      </c>
      <c r="I2371" s="55" t="s">
        <v>6778</v>
      </c>
      <c r="J2371" s="257" t="s">
        <v>3938</v>
      </c>
      <c r="L2371" s="190"/>
      <c r="M2371" s="190"/>
    </row>
    <row r="2372" spans="1:13" ht="39.950000000000003" customHeight="1">
      <c r="A2372" s="182">
        <v>2565</v>
      </c>
      <c r="B2372" s="155" t="s">
        <v>9684</v>
      </c>
      <c r="C2372" s="151" t="s">
        <v>1776</v>
      </c>
      <c r="D2372" s="155" t="s">
        <v>9685</v>
      </c>
      <c r="E2372" s="155" t="s">
        <v>1797</v>
      </c>
      <c r="F2372" s="151" t="s">
        <v>44</v>
      </c>
      <c r="G2372" s="151" t="s">
        <v>607</v>
      </c>
      <c r="H2372" s="203">
        <v>45237</v>
      </c>
      <c r="I2372" s="159" t="s">
        <v>3614</v>
      </c>
      <c r="J2372" s="81" t="s">
        <v>3082</v>
      </c>
      <c r="L2372" s="190"/>
      <c r="M2372" s="190"/>
    </row>
    <row r="2373" spans="1:13" ht="39.950000000000003" customHeight="1">
      <c r="A2373" s="188">
        <v>2566</v>
      </c>
      <c r="B2373" s="67" t="s">
        <v>9686</v>
      </c>
      <c r="C2373" s="64" t="s">
        <v>1776</v>
      </c>
      <c r="D2373" s="67" t="s">
        <v>9687</v>
      </c>
      <c r="E2373" s="67" t="s">
        <v>9688</v>
      </c>
      <c r="F2373" s="67" t="s">
        <v>38</v>
      </c>
      <c r="G2373" s="67" t="s">
        <v>39</v>
      </c>
      <c r="H2373" s="106">
        <v>45244</v>
      </c>
      <c r="I2373" s="112" t="s">
        <v>9689</v>
      </c>
      <c r="J2373" s="55" t="s">
        <v>3187</v>
      </c>
      <c r="K2373" s="189"/>
      <c r="L2373" s="190"/>
      <c r="M2373" s="190"/>
    </row>
    <row r="2374" spans="1:13" ht="39.950000000000003" customHeight="1">
      <c r="A2374" s="182">
        <v>2567</v>
      </c>
      <c r="B2374" s="139" t="s">
        <v>9690</v>
      </c>
      <c r="C2374" s="143" t="s">
        <v>1776</v>
      </c>
      <c r="D2374" s="139" t="s">
        <v>9687</v>
      </c>
      <c r="E2374" s="139" t="s">
        <v>9691</v>
      </c>
      <c r="F2374" s="139" t="s">
        <v>38</v>
      </c>
      <c r="G2374" s="139" t="s">
        <v>39</v>
      </c>
      <c r="H2374" s="329">
        <v>44994</v>
      </c>
      <c r="I2374" s="276" t="s">
        <v>9692</v>
      </c>
      <c r="J2374" s="302" t="s">
        <v>3201</v>
      </c>
      <c r="L2374" s="190"/>
      <c r="M2374" s="190"/>
    </row>
    <row r="2375" spans="1:13" ht="46.5" customHeight="1">
      <c r="A2375" s="188">
        <v>2568</v>
      </c>
      <c r="B2375" s="67" t="s">
        <v>2110</v>
      </c>
      <c r="C2375" s="64" t="s">
        <v>1067</v>
      </c>
      <c r="D2375" s="67" t="s">
        <v>592</v>
      </c>
      <c r="E2375" s="67" t="s">
        <v>2111</v>
      </c>
      <c r="F2375" s="67" t="s">
        <v>38</v>
      </c>
      <c r="G2375" s="67" t="s">
        <v>39</v>
      </c>
      <c r="H2375" s="115">
        <v>44999</v>
      </c>
      <c r="I2375" s="55" t="s">
        <v>1897</v>
      </c>
      <c r="J2375" s="555" t="s">
        <v>8727</v>
      </c>
      <c r="L2375" s="190"/>
      <c r="M2375" s="190"/>
    </row>
    <row r="2376" spans="1:13" ht="39.950000000000003" customHeight="1">
      <c r="A2376" s="195">
        <v>2569</v>
      </c>
      <c r="B2376" s="161" t="s">
        <v>9693</v>
      </c>
      <c r="C2376" s="140" t="s">
        <v>1776</v>
      </c>
      <c r="D2376" s="161" t="s">
        <v>9694</v>
      </c>
      <c r="E2376" s="161" t="s">
        <v>9695</v>
      </c>
      <c r="F2376" s="161"/>
      <c r="G2376" s="161" t="s">
        <v>39</v>
      </c>
      <c r="H2376" s="209">
        <v>44420</v>
      </c>
      <c r="I2376" s="159" t="s">
        <v>7517</v>
      </c>
      <c r="J2376" s="161" t="s">
        <v>28</v>
      </c>
      <c r="L2376" s="190"/>
      <c r="M2376" s="190"/>
    </row>
    <row r="2377" spans="1:13" ht="39.950000000000003" customHeight="1">
      <c r="A2377" s="191">
        <v>2570</v>
      </c>
      <c r="B2377" s="68" t="s">
        <v>9696</v>
      </c>
      <c r="C2377" s="64" t="s">
        <v>1776</v>
      </c>
      <c r="D2377" s="67" t="s">
        <v>9558</v>
      </c>
      <c r="E2377" s="67" t="s">
        <v>9697</v>
      </c>
      <c r="F2377" s="64" t="s">
        <v>44</v>
      </c>
      <c r="G2377" s="67" t="s">
        <v>39</v>
      </c>
      <c r="H2377" s="197">
        <v>45226</v>
      </c>
      <c r="I2377" s="55" t="s">
        <v>5325</v>
      </c>
      <c r="J2377" s="915" t="s">
        <v>3437</v>
      </c>
      <c r="K2377" s="189"/>
      <c r="L2377" s="190"/>
      <c r="M2377" s="190"/>
    </row>
    <row r="2378" spans="1:13" ht="39.950000000000003" customHeight="1">
      <c r="A2378" s="182">
        <v>2571</v>
      </c>
      <c r="B2378" s="139" t="s">
        <v>9698</v>
      </c>
      <c r="C2378" s="143" t="s">
        <v>1776</v>
      </c>
      <c r="D2378" s="139" t="s">
        <v>9699</v>
      </c>
      <c r="E2378" s="139" t="s">
        <v>9700</v>
      </c>
      <c r="F2378" s="137" t="s">
        <v>1007</v>
      </c>
      <c r="G2378" s="139" t="s">
        <v>39</v>
      </c>
      <c r="H2378" s="157">
        <v>45106</v>
      </c>
      <c r="I2378" s="138" t="s">
        <v>3102</v>
      </c>
      <c r="J2378" s="302" t="s">
        <v>8777</v>
      </c>
      <c r="L2378" s="190"/>
      <c r="M2378" s="190"/>
    </row>
    <row r="2379" spans="1:13" ht="39.950000000000003" customHeight="1">
      <c r="A2379" s="198">
        <v>2572</v>
      </c>
      <c r="B2379" s="67" t="s">
        <v>9701</v>
      </c>
      <c r="C2379" s="64" t="s">
        <v>1776</v>
      </c>
      <c r="D2379" s="67" t="s">
        <v>5036</v>
      </c>
      <c r="E2379" s="67" t="s">
        <v>9702</v>
      </c>
      <c r="F2379" s="72" t="s">
        <v>1007</v>
      </c>
      <c r="G2379" s="67" t="s">
        <v>1924</v>
      </c>
      <c r="H2379" s="205">
        <v>44826</v>
      </c>
      <c r="I2379" s="64" t="s">
        <v>9703</v>
      </c>
      <c r="J2379" s="55" t="s">
        <v>28</v>
      </c>
      <c r="L2379" s="190"/>
      <c r="M2379" s="190"/>
    </row>
    <row r="2380" spans="1:13" ht="39.950000000000003" customHeight="1">
      <c r="A2380" s="191">
        <v>2573</v>
      </c>
      <c r="B2380" s="67" t="s">
        <v>9704</v>
      </c>
      <c r="C2380" s="64" t="s">
        <v>1776</v>
      </c>
      <c r="D2380" s="67" t="s">
        <v>9705</v>
      </c>
      <c r="E2380" s="67" t="s">
        <v>9706</v>
      </c>
      <c r="F2380" s="67"/>
      <c r="G2380" s="67" t="s">
        <v>39</v>
      </c>
      <c r="H2380" s="106"/>
      <c r="I2380" s="55" t="s">
        <v>9707</v>
      </c>
      <c r="J2380" s="55" t="s">
        <v>3204</v>
      </c>
      <c r="K2380" s="194" t="s">
        <v>3133</v>
      </c>
      <c r="L2380" s="190"/>
      <c r="M2380" s="190"/>
    </row>
    <row r="2381" spans="1:13" ht="39.950000000000003" customHeight="1">
      <c r="A2381" s="191">
        <v>2574</v>
      </c>
      <c r="B2381" s="67" t="s">
        <v>9708</v>
      </c>
      <c r="C2381" s="64" t="s">
        <v>1776</v>
      </c>
      <c r="D2381" s="67" t="s">
        <v>9709</v>
      </c>
      <c r="E2381" s="67" t="s">
        <v>9710</v>
      </c>
      <c r="F2381" s="67"/>
      <c r="G2381" s="67" t="s">
        <v>39</v>
      </c>
      <c r="H2381" s="201">
        <v>44420</v>
      </c>
      <c r="I2381" s="69" t="s">
        <v>7517</v>
      </c>
      <c r="J2381" s="67" t="s">
        <v>28</v>
      </c>
      <c r="K2381" s="194" t="s">
        <v>3133</v>
      </c>
      <c r="L2381" s="190"/>
      <c r="M2381" s="190"/>
    </row>
    <row r="2382" spans="1:13" ht="39.950000000000003" customHeight="1">
      <c r="A2382" s="182">
        <v>2575</v>
      </c>
      <c r="B2382" s="67" t="s">
        <v>9711</v>
      </c>
      <c r="C2382" s="64" t="s">
        <v>1776</v>
      </c>
      <c r="D2382" s="67" t="s">
        <v>9712</v>
      </c>
      <c r="E2382" s="67" t="s">
        <v>8589</v>
      </c>
      <c r="F2382" s="67"/>
      <c r="G2382" s="67" t="s">
        <v>1924</v>
      </c>
      <c r="H2382" s="246">
        <v>44833</v>
      </c>
      <c r="I2382" s="248" t="s">
        <v>9713</v>
      </c>
      <c r="J2382" s="179" t="s">
        <v>4364</v>
      </c>
      <c r="K2382" s="194" t="s">
        <v>3133</v>
      </c>
      <c r="L2382" s="190"/>
      <c r="M2382" s="190"/>
    </row>
    <row r="2383" spans="1:13" ht="39.950000000000003" customHeight="1">
      <c r="A2383" s="191">
        <v>2576</v>
      </c>
      <c r="B2383" s="67" t="s">
        <v>9714</v>
      </c>
      <c r="C2383" s="64" t="s">
        <v>1776</v>
      </c>
      <c r="D2383" s="67" t="s">
        <v>9715</v>
      </c>
      <c r="E2383" s="67" t="s">
        <v>9716</v>
      </c>
      <c r="F2383" s="67"/>
      <c r="G2383" s="67" t="s">
        <v>39</v>
      </c>
      <c r="H2383" s="201">
        <v>44420</v>
      </c>
      <c r="I2383" s="69" t="s">
        <v>7517</v>
      </c>
      <c r="J2383" s="67" t="s">
        <v>28</v>
      </c>
      <c r="L2383" s="190"/>
      <c r="M2383" s="190"/>
    </row>
    <row r="2384" spans="1:13" ht="39.950000000000003" customHeight="1">
      <c r="A2384" s="182">
        <v>2577</v>
      </c>
      <c r="B2384" s="67" t="s">
        <v>9717</v>
      </c>
      <c r="C2384" s="64" t="s">
        <v>1776</v>
      </c>
      <c r="D2384" s="67" t="s">
        <v>128</v>
      </c>
      <c r="E2384" s="67" t="s">
        <v>9718</v>
      </c>
      <c r="F2384" s="72" t="s">
        <v>1007</v>
      </c>
      <c r="G2384" s="67" t="s">
        <v>1924</v>
      </c>
      <c r="H2384" s="201">
        <v>45043</v>
      </c>
      <c r="I2384" s="55" t="s">
        <v>4203</v>
      </c>
      <c r="J2384" s="81" t="s">
        <v>3496</v>
      </c>
      <c r="L2384" s="190"/>
      <c r="M2384" s="190"/>
    </row>
    <row r="2385" spans="1:14" ht="39.950000000000003" customHeight="1">
      <c r="A2385" s="188">
        <v>2578</v>
      </c>
      <c r="B2385" s="67" t="s">
        <v>9719</v>
      </c>
      <c r="C2385" s="64" t="s">
        <v>1776</v>
      </c>
      <c r="D2385" s="67" t="s">
        <v>128</v>
      </c>
      <c r="E2385" s="67" t="s">
        <v>9720</v>
      </c>
      <c r="F2385" s="72" t="s">
        <v>1007</v>
      </c>
      <c r="G2385" s="67" t="s">
        <v>1924</v>
      </c>
      <c r="H2385" s="201">
        <v>45043</v>
      </c>
      <c r="I2385" s="55" t="s">
        <v>4203</v>
      </c>
      <c r="J2385" s="81" t="s">
        <v>3496</v>
      </c>
      <c r="L2385" s="190"/>
      <c r="M2385" s="190"/>
    </row>
    <row r="2386" spans="1:14" ht="39.950000000000003" customHeight="1">
      <c r="A2386" s="195">
        <v>2580</v>
      </c>
      <c r="B2386" s="161" t="s">
        <v>9721</v>
      </c>
      <c r="C2386" s="140" t="s">
        <v>1776</v>
      </c>
      <c r="D2386" s="161" t="s">
        <v>9722</v>
      </c>
      <c r="E2386" s="161" t="s">
        <v>9723</v>
      </c>
      <c r="F2386" s="161"/>
      <c r="G2386" s="161" t="s">
        <v>39</v>
      </c>
      <c r="H2386" s="209">
        <v>44420</v>
      </c>
      <c r="I2386" s="173" t="s">
        <v>7517</v>
      </c>
      <c r="J2386" s="73" t="s">
        <v>28</v>
      </c>
      <c r="L2386" s="190"/>
      <c r="M2386" s="190"/>
    </row>
    <row r="2387" spans="1:14" ht="39.950000000000003" customHeight="1">
      <c r="A2387" s="188">
        <v>2581</v>
      </c>
      <c r="B2387" s="67" t="s">
        <v>9724</v>
      </c>
      <c r="C2387" s="64" t="s">
        <v>1776</v>
      </c>
      <c r="D2387" s="67" t="s">
        <v>9412</v>
      </c>
      <c r="E2387" s="67" t="s">
        <v>7486</v>
      </c>
      <c r="F2387" s="67"/>
      <c r="G2387" s="67" t="s">
        <v>39</v>
      </c>
      <c r="H2387" s="201">
        <v>45043</v>
      </c>
      <c r="I2387" s="55" t="s">
        <v>4741</v>
      </c>
      <c r="J2387" s="62" t="s">
        <v>28</v>
      </c>
      <c r="L2387" s="190"/>
      <c r="M2387" s="190"/>
    </row>
    <row r="2388" spans="1:14" ht="39.950000000000003" customHeight="1">
      <c r="A2388" s="198">
        <v>2582</v>
      </c>
      <c r="B2388" s="137" t="s">
        <v>2112</v>
      </c>
      <c r="C2388" s="143" t="s">
        <v>65</v>
      </c>
      <c r="D2388" s="137" t="s">
        <v>2113</v>
      </c>
      <c r="E2388" s="137" t="s">
        <v>2114</v>
      </c>
      <c r="F2388" s="137" t="s">
        <v>1007</v>
      </c>
      <c r="G2388" s="137" t="s">
        <v>39</v>
      </c>
      <c r="H2388" s="115">
        <v>44999</v>
      </c>
      <c r="I2388" s="55" t="s">
        <v>1897</v>
      </c>
      <c r="J2388" s="555" t="s">
        <v>8727</v>
      </c>
      <c r="K2388" s="194" t="s">
        <v>3133</v>
      </c>
      <c r="L2388" s="190"/>
      <c r="M2388" s="190"/>
    </row>
    <row r="2389" spans="1:14" ht="39.950000000000003" customHeight="1">
      <c r="A2389" s="191">
        <v>2583</v>
      </c>
      <c r="B2389" s="55" t="s">
        <v>9725</v>
      </c>
      <c r="C2389" s="64" t="s">
        <v>1776</v>
      </c>
      <c r="D2389" s="55" t="s">
        <v>9726</v>
      </c>
      <c r="E2389" s="55" t="s">
        <v>9727</v>
      </c>
      <c r="F2389" s="64" t="s">
        <v>44</v>
      </c>
      <c r="G2389" s="64" t="s">
        <v>39</v>
      </c>
      <c r="H2389" s="201">
        <v>44658</v>
      </c>
      <c r="I2389" s="69" t="s">
        <v>9728</v>
      </c>
      <c r="J2389" s="55" t="s">
        <v>6982</v>
      </c>
      <c r="K2389" s="194" t="s">
        <v>3150</v>
      </c>
      <c r="L2389" s="190"/>
      <c r="M2389" s="190"/>
    </row>
    <row r="2390" spans="1:14" ht="39.950000000000003" customHeight="1">
      <c r="A2390" s="182">
        <v>2585</v>
      </c>
      <c r="B2390" s="55" t="s">
        <v>9729</v>
      </c>
      <c r="C2390" s="64" t="s">
        <v>1776</v>
      </c>
      <c r="D2390" s="55" t="s">
        <v>592</v>
      </c>
      <c r="E2390" s="55" t="s">
        <v>9149</v>
      </c>
      <c r="F2390" s="65" t="s">
        <v>38</v>
      </c>
      <c r="G2390" s="64" t="s">
        <v>1924</v>
      </c>
      <c r="H2390" s="201">
        <v>44700</v>
      </c>
      <c r="I2390" s="64" t="s">
        <v>9730</v>
      </c>
      <c r="J2390" s="55" t="s">
        <v>3325</v>
      </c>
      <c r="K2390" s="194" t="s">
        <v>15</v>
      </c>
      <c r="L2390" s="190"/>
      <c r="M2390" s="190"/>
    </row>
    <row r="2391" spans="1:14" ht="39.950000000000003" customHeight="1">
      <c r="A2391" s="191">
        <v>2587</v>
      </c>
      <c r="B2391" s="55" t="s">
        <v>9731</v>
      </c>
      <c r="C2391" s="64" t="s">
        <v>1776</v>
      </c>
      <c r="D2391" s="55" t="s">
        <v>9732</v>
      </c>
      <c r="E2391" s="55" t="s">
        <v>9733</v>
      </c>
      <c r="F2391" s="65" t="s">
        <v>38</v>
      </c>
      <c r="G2391" s="64" t="s">
        <v>1924</v>
      </c>
      <c r="H2391" s="197">
        <v>45237</v>
      </c>
      <c r="I2391" s="55" t="s">
        <v>4203</v>
      </c>
      <c r="J2391" s="55" t="s">
        <v>3082</v>
      </c>
      <c r="K2391" s="194" t="s">
        <v>15</v>
      </c>
      <c r="L2391" s="190"/>
      <c r="M2391" s="190"/>
    </row>
    <row r="2392" spans="1:14" ht="39.950000000000003" customHeight="1">
      <c r="A2392" s="182">
        <v>2588</v>
      </c>
      <c r="B2392" s="81" t="s">
        <v>9734</v>
      </c>
      <c r="C2392" s="140" t="s">
        <v>1776</v>
      </c>
      <c r="D2392" s="81" t="s">
        <v>9735</v>
      </c>
      <c r="E2392" s="81" t="s">
        <v>9736</v>
      </c>
      <c r="F2392" s="140" t="s">
        <v>44</v>
      </c>
      <c r="G2392" s="140" t="s">
        <v>39</v>
      </c>
      <c r="H2392" s="203">
        <v>44680</v>
      </c>
      <c r="I2392" s="81" t="s">
        <v>9737</v>
      </c>
      <c r="J2392" s="70" t="s">
        <v>6059</v>
      </c>
      <c r="K2392" s="194" t="s">
        <v>15</v>
      </c>
      <c r="L2392" s="190"/>
      <c r="M2392" s="190"/>
    </row>
    <row r="2393" spans="1:14" ht="39.950000000000003" customHeight="1">
      <c r="A2393" s="188">
        <v>2589</v>
      </c>
      <c r="B2393" s="55" t="s">
        <v>9738</v>
      </c>
      <c r="C2393" s="64" t="s">
        <v>1776</v>
      </c>
      <c r="D2393" s="55" t="s">
        <v>817</v>
      </c>
      <c r="E2393" s="55" t="s">
        <v>9739</v>
      </c>
      <c r="F2393" s="64" t="s">
        <v>44</v>
      </c>
      <c r="G2393" s="64" t="s">
        <v>39</v>
      </c>
      <c r="H2393" s="201">
        <v>45043</v>
      </c>
      <c r="I2393" s="55" t="s">
        <v>9184</v>
      </c>
      <c r="J2393" s="70" t="s">
        <v>3254</v>
      </c>
      <c r="K2393" s="189" t="s">
        <v>15</v>
      </c>
      <c r="L2393" s="190"/>
      <c r="M2393" s="190"/>
    </row>
    <row r="2394" spans="1:14" ht="39.950000000000003" customHeight="1">
      <c r="A2394" s="191">
        <v>2591</v>
      </c>
      <c r="B2394" s="55" t="s">
        <v>9740</v>
      </c>
      <c r="C2394" s="64" t="s">
        <v>1776</v>
      </c>
      <c r="D2394" s="55" t="s">
        <v>817</v>
      </c>
      <c r="E2394" s="55" t="s">
        <v>9741</v>
      </c>
      <c r="F2394" s="64" t="s">
        <v>44</v>
      </c>
      <c r="G2394" s="64" t="s">
        <v>1924</v>
      </c>
      <c r="H2394" s="201">
        <v>45250</v>
      </c>
      <c r="I2394" s="66" t="s">
        <v>9742</v>
      </c>
      <c r="J2394" s="66" t="s">
        <v>3626</v>
      </c>
      <c r="K2394" s="189" t="s">
        <v>15</v>
      </c>
      <c r="L2394" s="190"/>
      <c r="M2394" s="190"/>
    </row>
    <row r="2395" spans="1:14" ht="39.950000000000003" customHeight="1">
      <c r="A2395" s="195">
        <v>2592</v>
      </c>
      <c r="B2395" s="66" t="s">
        <v>9743</v>
      </c>
      <c r="C2395" s="143" t="s">
        <v>1776</v>
      </c>
      <c r="D2395" s="66" t="s">
        <v>817</v>
      </c>
      <c r="E2395" s="66" t="s">
        <v>9744</v>
      </c>
      <c r="F2395" s="164" t="s">
        <v>38</v>
      </c>
      <c r="G2395" s="143" t="s">
        <v>1924</v>
      </c>
      <c r="H2395" s="193">
        <v>44707</v>
      </c>
      <c r="I2395" s="76" t="s">
        <v>9745</v>
      </c>
      <c r="J2395" s="66" t="s">
        <v>3655</v>
      </c>
      <c r="K2395" s="194" t="s">
        <v>15</v>
      </c>
      <c r="L2395" s="190"/>
      <c r="M2395" s="190"/>
    </row>
    <row r="2396" spans="1:14" ht="39.950000000000003" customHeight="1">
      <c r="A2396" s="191">
        <v>2593</v>
      </c>
      <c r="B2396" s="161" t="s">
        <v>9746</v>
      </c>
      <c r="C2396" s="140" t="s">
        <v>1776</v>
      </c>
      <c r="D2396" s="161" t="s">
        <v>9747</v>
      </c>
      <c r="E2396" s="161" t="s">
        <v>93</v>
      </c>
      <c r="F2396" s="161" t="s">
        <v>1007</v>
      </c>
      <c r="G2396" s="140" t="s">
        <v>39</v>
      </c>
      <c r="H2396" s="209">
        <v>44630</v>
      </c>
      <c r="I2396" s="159" t="s">
        <v>9748</v>
      </c>
      <c r="J2396" s="249" t="s">
        <v>3172</v>
      </c>
      <c r="K2396" s="242" t="s">
        <v>3150</v>
      </c>
      <c r="L2396" s="216"/>
      <c r="M2396" s="216"/>
      <c r="N2396" s="81"/>
    </row>
    <row r="2397" spans="1:14" ht="39.950000000000003" customHeight="1">
      <c r="A2397" s="198">
        <v>2594</v>
      </c>
      <c r="B2397" s="55" t="s">
        <v>9749</v>
      </c>
      <c r="C2397" s="64" t="s">
        <v>1776</v>
      </c>
      <c r="D2397" s="55" t="s">
        <v>564</v>
      </c>
      <c r="E2397" s="55" t="s">
        <v>9750</v>
      </c>
      <c r="F2397" s="225" t="s">
        <v>44</v>
      </c>
      <c r="G2397" s="64" t="s">
        <v>39</v>
      </c>
      <c r="H2397" s="197">
        <v>45222</v>
      </c>
      <c r="I2397" s="55" t="s">
        <v>3186</v>
      </c>
      <c r="J2397" s="528" t="s">
        <v>3938</v>
      </c>
      <c r="K2397" s="194" t="s">
        <v>15</v>
      </c>
      <c r="L2397" s="194"/>
      <c r="M2397" s="194"/>
    </row>
    <row r="2398" spans="1:14" ht="39.950000000000003" customHeight="1">
      <c r="A2398" s="191">
        <v>2595</v>
      </c>
      <c r="B2398" s="75" t="s">
        <v>9751</v>
      </c>
      <c r="C2398" s="151" t="s">
        <v>1776</v>
      </c>
      <c r="D2398" s="75" t="s">
        <v>9752</v>
      </c>
      <c r="E2398" s="75" t="s">
        <v>9753</v>
      </c>
      <c r="F2398" s="151" t="s">
        <v>44</v>
      </c>
      <c r="G2398" s="151" t="s">
        <v>39</v>
      </c>
      <c r="H2398" s="185">
        <v>44138</v>
      </c>
      <c r="I2398" s="75" t="s">
        <v>9754</v>
      </c>
      <c r="J2398" s="179" t="s">
        <v>4364</v>
      </c>
      <c r="K2398" s="186" t="s">
        <v>15</v>
      </c>
      <c r="L2398" s="187"/>
      <c r="M2398" s="187"/>
      <c r="N2398" s="66"/>
    </row>
    <row r="2399" spans="1:14" ht="39.950000000000003" customHeight="1">
      <c r="A2399" s="191">
        <v>2596</v>
      </c>
      <c r="B2399" s="55" t="s">
        <v>9755</v>
      </c>
      <c r="C2399" s="64" t="s">
        <v>1776</v>
      </c>
      <c r="D2399" s="55" t="s">
        <v>9756</v>
      </c>
      <c r="E2399" s="55" t="s">
        <v>6771</v>
      </c>
      <c r="F2399" s="64" t="s">
        <v>44</v>
      </c>
      <c r="G2399" s="64" t="s">
        <v>39</v>
      </c>
      <c r="H2399" s="106">
        <v>44644</v>
      </c>
      <c r="I2399" s="74" t="s">
        <v>9757</v>
      </c>
      <c r="J2399" s="55" t="s">
        <v>7127</v>
      </c>
      <c r="K2399" s="265" t="s">
        <v>15</v>
      </c>
      <c r="L2399" s="190"/>
      <c r="M2399" s="190"/>
    </row>
    <row r="2400" spans="1:14" ht="39.950000000000003" customHeight="1">
      <c r="A2400" s="182">
        <v>2597</v>
      </c>
      <c r="B2400" s="55" t="s">
        <v>9758</v>
      </c>
      <c r="C2400" s="64" t="s">
        <v>1776</v>
      </c>
      <c r="D2400" s="55" t="s">
        <v>9759</v>
      </c>
      <c r="E2400" s="55" t="s">
        <v>9760</v>
      </c>
      <c r="F2400" s="64" t="s">
        <v>44</v>
      </c>
      <c r="G2400" s="64" t="s">
        <v>39</v>
      </c>
      <c r="H2400" s="201">
        <v>44658</v>
      </c>
      <c r="I2400" s="64" t="s">
        <v>9761</v>
      </c>
      <c r="J2400" s="55" t="s">
        <v>7127</v>
      </c>
      <c r="K2400" s="189" t="s">
        <v>3150</v>
      </c>
      <c r="L2400" s="190"/>
      <c r="M2400" s="190"/>
    </row>
    <row r="2401" spans="1:13" ht="39.950000000000003" customHeight="1">
      <c r="A2401" s="191">
        <v>2598</v>
      </c>
      <c r="B2401" s="55" t="s">
        <v>9762</v>
      </c>
      <c r="C2401" s="64" t="s">
        <v>1776</v>
      </c>
      <c r="D2401" s="55" t="s">
        <v>3552</v>
      </c>
      <c r="E2401" s="55" t="s">
        <v>9763</v>
      </c>
      <c r="F2401" s="64" t="s">
        <v>44</v>
      </c>
      <c r="G2401" s="64" t="s">
        <v>39</v>
      </c>
      <c r="H2401" s="197">
        <v>43972</v>
      </c>
      <c r="I2401" s="55" t="s">
        <v>9764</v>
      </c>
      <c r="J2401" s="55" t="s">
        <v>28</v>
      </c>
      <c r="K2401" s="189" t="s">
        <v>15</v>
      </c>
      <c r="L2401" s="190"/>
      <c r="M2401" s="190"/>
    </row>
    <row r="2402" spans="1:13" ht="39.950000000000003" customHeight="1">
      <c r="A2402" s="182">
        <v>2600</v>
      </c>
      <c r="B2402" s="66" t="s">
        <v>9765</v>
      </c>
      <c r="C2402" s="143" t="s">
        <v>1776</v>
      </c>
      <c r="D2402" s="143" t="s">
        <v>9766</v>
      </c>
      <c r="E2402" s="143" t="s">
        <v>9767</v>
      </c>
      <c r="F2402" s="143" t="s">
        <v>44</v>
      </c>
      <c r="G2402" s="143" t="s">
        <v>1924</v>
      </c>
      <c r="H2402" s="157">
        <v>44889</v>
      </c>
      <c r="I2402" s="138" t="s">
        <v>4203</v>
      </c>
      <c r="J2402" s="114" t="s">
        <v>4030</v>
      </c>
      <c r="K2402" s="194" t="s">
        <v>3150</v>
      </c>
      <c r="L2402" s="190"/>
      <c r="M2402" s="190"/>
    </row>
    <row r="2403" spans="1:13" ht="43.5" customHeight="1">
      <c r="A2403" s="188">
        <v>2601</v>
      </c>
      <c r="B2403" s="55" t="s">
        <v>9768</v>
      </c>
      <c r="C2403" s="64" t="s">
        <v>1776</v>
      </c>
      <c r="D2403" s="64" t="s">
        <v>9769</v>
      </c>
      <c r="E2403" s="64" t="s">
        <v>9770</v>
      </c>
      <c r="F2403" s="65" t="s">
        <v>38</v>
      </c>
      <c r="G2403" s="64" t="s">
        <v>1924</v>
      </c>
      <c r="H2403" s="109">
        <v>44798</v>
      </c>
      <c r="I2403" s="55" t="s">
        <v>4420</v>
      </c>
      <c r="J2403" s="73" t="s">
        <v>9771</v>
      </c>
      <c r="K2403" s="194" t="s">
        <v>15</v>
      </c>
      <c r="L2403" s="190"/>
      <c r="M2403" s="190"/>
    </row>
    <row r="2404" spans="1:13" ht="48.75" customHeight="1">
      <c r="A2404" s="858">
        <v>2602</v>
      </c>
      <c r="B2404" s="863" t="s">
        <v>9772</v>
      </c>
      <c r="C2404" s="860" t="s">
        <v>1776</v>
      </c>
      <c r="D2404" s="860" t="s">
        <v>9439</v>
      </c>
      <c r="E2404" s="860" t="s">
        <v>9773</v>
      </c>
      <c r="F2404" s="860" t="s">
        <v>44</v>
      </c>
      <c r="G2404" s="860" t="s">
        <v>1924</v>
      </c>
      <c r="H2404" s="862">
        <v>45201</v>
      </c>
      <c r="I2404" s="863" t="s">
        <v>9347</v>
      </c>
      <c r="J2404" s="863" t="s">
        <v>28</v>
      </c>
      <c r="K2404" s="194" t="s">
        <v>15</v>
      </c>
      <c r="L2404" s="190"/>
      <c r="M2404" s="190"/>
    </row>
    <row r="2405" spans="1:13" ht="39.950000000000003" customHeight="1">
      <c r="A2405" s="195">
        <v>2604</v>
      </c>
      <c r="B2405" s="55" t="s">
        <v>9774</v>
      </c>
      <c r="C2405" s="64" t="s">
        <v>1776</v>
      </c>
      <c r="D2405" s="64" t="s">
        <v>9439</v>
      </c>
      <c r="E2405" s="64" t="s">
        <v>9775</v>
      </c>
      <c r="F2405" s="64" t="s">
        <v>44</v>
      </c>
      <c r="G2405" s="64" t="s">
        <v>39</v>
      </c>
      <c r="H2405" s="197">
        <v>43966</v>
      </c>
      <c r="I2405" s="55" t="s">
        <v>9764</v>
      </c>
      <c r="J2405" s="55" t="s">
        <v>28</v>
      </c>
      <c r="K2405" s="194" t="s">
        <v>15</v>
      </c>
      <c r="L2405" s="190"/>
      <c r="M2405" s="190"/>
    </row>
    <row r="2406" spans="1:13" ht="39.950000000000003" customHeight="1">
      <c r="A2406" s="191">
        <v>2605</v>
      </c>
      <c r="B2406" s="55" t="s">
        <v>9776</v>
      </c>
      <c r="C2406" s="64" t="s">
        <v>1776</v>
      </c>
      <c r="D2406" s="64" t="s">
        <v>8796</v>
      </c>
      <c r="E2406" s="64" t="s">
        <v>9777</v>
      </c>
      <c r="F2406" s="64" t="s">
        <v>44</v>
      </c>
      <c r="G2406" s="64" t="s">
        <v>39</v>
      </c>
      <c r="H2406" s="197">
        <v>45237</v>
      </c>
      <c r="I2406" s="55" t="s">
        <v>5429</v>
      </c>
      <c r="J2406" s="55" t="s">
        <v>3082</v>
      </c>
      <c r="K2406" s="194" t="s">
        <v>15</v>
      </c>
      <c r="L2406" s="190"/>
      <c r="M2406" s="190"/>
    </row>
    <row r="2407" spans="1:13" ht="39.950000000000003" customHeight="1">
      <c r="A2407" s="198">
        <v>2606</v>
      </c>
      <c r="B2407" s="81" t="s">
        <v>9778</v>
      </c>
      <c r="C2407" s="140" t="s">
        <v>1776</v>
      </c>
      <c r="D2407" s="140" t="s">
        <v>8796</v>
      </c>
      <c r="E2407" s="140" t="s">
        <v>9779</v>
      </c>
      <c r="F2407" s="140" t="s">
        <v>44</v>
      </c>
      <c r="G2407" s="140" t="s">
        <v>39</v>
      </c>
      <c r="H2407" s="209">
        <v>45176</v>
      </c>
      <c r="I2407" s="70" t="s">
        <v>9780</v>
      </c>
      <c r="J2407" s="73" t="s">
        <v>4481</v>
      </c>
      <c r="K2407" s="194" t="s">
        <v>15</v>
      </c>
      <c r="L2407" s="190"/>
      <c r="M2407" s="190"/>
    </row>
    <row r="2408" spans="1:13" ht="39.950000000000003" customHeight="1">
      <c r="A2408" s="191">
        <v>2607</v>
      </c>
      <c r="B2408" s="66" t="s">
        <v>9781</v>
      </c>
      <c r="C2408" s="143" t="s">
        <v>1776</v>
      </c>
      <c r="D2408" s="143" t="s">
        <v>3996</v>
      </c>
      <c r="E2408" s="143" t="s">
        <v>9782</v>
      </c>
      <c r="F2408" s="143" t="s">
        <v>44</v>
      </c>
      <c r="G2408" s="143" t="s">
        <v>39</v>
      </c>
      <c r="H2408" s="204">
        <v>45036</v>
      </c>
      <c r="I2408" s="141" t="s">
        <v>9783</v>
      </c>
      <c r="J2408" s="81" t="s">
        <v>6987</v>
      </c>
      <c r="K2408" s="194" t="s">
        <v>15</v>
      </c>
      <c r="L2408" s="190"/>
      <c r="M2408" s="190"/>
    </row>
    <row r="2409" spans="1:13" ht="39.950000000000003" customHeight="1">
      <c r="A2409" s="191">
        <v>2610</v>
      </c>
      <c r="B2409" s="81" t="s">
        <v>9784</v>
      </c>
      <c r="C2409" s="140" t="s">
        <v>1776</v>
      </c>
      <c r="D2409" s="140" t="s">
        <v>1272</v>
      </c>
      <c r="E2409" s="140" t="s">
        <v>9785</v>
      </c>
      <c r="F2409" s="170" t="s">
        <v>38</v>
      </c>
      <c r="G2409" s="140" t="s">
        <v>39</v>
      </c>
      <c r="H2409" s="115">
        <v>44693</v>
      </c>
      <c r="I2409" s="81" t="s">
        <v>9786</v>
      </c>
      <c r="J2409" s="174" t="s">
        <v>9787</v>
      </c>
      <c r="K2409" s="194" t="s">
        <v>15</v>
      </c>
      <c r="L2409" s="190"/>
      <c r="M2409" s="190"/>
    </row>
    <row r="2410" spans="1:13" ht="39.950000000000003" customHeight="1">
      <c r="A2410" s="188">
        <v>2611</v>
      </c>
      <c r="B2410" s="66" t="s">
        <v>9788</v>
      </c>
      <c r="C2410" s="143" t="s">
        <v>1776</v>
      </c>
      <c r="D2410" s="143" t="s">
        <v>1084</v>
      </c>
      <c r="E2410" s="143" t="s">
        <v>9789</v>
      </c>
      <c r="F2410" s="143" t="s">
        <v>44</v>
      </c>
      <c r="G2410" s="143" t="s">
        <v>1924</v>
      </c>
      <c r="H2410" s="201">
        <v>45250</v>
      </c>
      <c r="I2410" s="75" t="s">
        <v>9790</v>
      </c>
      <c r="J2410" s="67" t="s">
        <v>3626</v>
      </c>
      <c r="K2410" s="194" t="s">
        <v>15</v>
      </c>
      <c r="L2410" s="190"/>
      <c r="M2410" s="190"/>
    </row>
    <row r="2411" spans="1:13" ht="39.950000000000003" customHeight="1">
      <c r="A2411" s="191">
        <v>2612</v>
      </c>
      <c r="B2411" s="67" t="s">
        <v>9791</v>
      </c>
      <c r="C2411" s="64" t="s">
        <v>1776</v>
      </c>
      <c r="D2411" s="67" t="s">
        <v>9792</v>
      </c>
      <c r="E2411" s="67" t="s">
        <v>9793</v>
      </c>
      <c r="F2411" s="72" t="s">
        <v>1007</v>
      </c>
      <c r="G2411" s="67" t="s">
        <v>1924</v>
      </c>
      <c r="H2411" s="259">
        <v>44994</v>
      </c>
      <c r="I2411" s="112" t="s">
        <v>4203</v>
      </c>
      <c r="J2411" s="55" t="s">
        <v>8225</v>
      </c>
      <c r="L2411" s="190"/>
      <c r="M2411" s="190"/>
    </row>
    <row r="2412" spans="1:13" ht="39.950000000000003" customHeight="1">
      <c r="A2412" s="195">
        <v>2614</v>
      </c>
      <c r="B2412" s="161" t="s">
        <v>2115</v>
      </c>
      <c r="C2412" s="140" t="s">
        <v>1776</v>
      </c>
      <c r="D2412" s="161" t="s">
        <v>2116</v>
      </c>
      <c r="E2412" s="161" t="s">
        <v>2117</v>
      </c>
      <c r="F2412" s="161" t="s">
        <v>38</v>
      </c>
      <c r="G2412" s="140" t="s">
        <v>39</v>
      </c>
      <c r="H2412" s="115">
        <v>44999</v>
      </c>
      <c r="I2412" s="55" t="s">
        <v>1897</v>
      </c>
      <c r="J2412" s="555" t="s">
        <v>8727</v>
      </c>
      <c r="K2412" s="194" t="s">
        <v>3133</v>
      </c>
      <c r="L2412" s="190"/>
      <c r="M2412" s="190"/>
    </row>
    <row r="2413" spans="1:13" ht="39.950000000000003" customHeight="1">
      <c r="A2413" s="188">
        <v>2616</v>
      </c>
      <c r="B2413" s="161" t="s">
        <v>9794</v>
      </c>
      <c r="C2413" s="140" t="s">
        <v>1776</v>
      </c>
      <c r="D2413" s="161" t="s">
        <v>9795</v>
      </c>
      <c r="E2413" s="161" t="s">
        <v>9796</v>
      </c>
      <c r="F2413" s="140" t="s">
        <v>38</v>
      </c>
      <c r="G2413" s="161" t="s">
        <v>39</v>
      </c>
      <c r="H2413" s="219">
        <v>45134</v>
      </c>
      <c r="I2413" s="149" t="s">
        <v>9797</v>
      </c>
      <c r="J2413" s="70" t="s">
        <v>4481</v>
      </c>
      <c r="L2413" s="190"/>
      <c r="M2413" s="190"/>
    </row>
    <row r="2414" spans="1:13" ht="39.950000000000003" customHeight="1">
      <c r="A2414" s="200">
        <v>2617</v>
      </c>
      <c r="B2414" s="67" t="s">
        <v>9798</v>
      </c>
      <c r="C2414" s="64" t="s">
        <v>1776</v>
      </c>
      <c r="D2414" s="67" t="s">
        <v>9799</v>
      </c>
      <c r="E2414" s="67" t="s">
        <v>9800</v>
      </c>
      <c r="F2414" s="72" t="s">
        <v>1007</v>
      </c>
      <c r="G2414" s="67" t="s">
        <v>39</v>
      </c>
      <c r="H2414" s="201">
        <v>45161</v>
      </c>
      <c r="I2414" s="69" t="s">
        <v>9801</v>
      </c>
      <c r="J2414" s="55" t="s">
        <v>3260</v>
      </c>
      <c r="K2414" s="189"/>
      <c r="L2414" s="190"/>
      <c r="M2414" s="190"/>
    </row>
    <row r="2415" spans="1:13" ht="39.950000000000003" customHeight="1">
      <c r="A2415" s="191">
        <v>2618</v>
      </c>
      <c r="B2415" s="139" t="s">
        <v>9802</v>
      </c>
      <c r="C2415" s="143" t="s">
        <v>1776</v>
      </c>
      <c r="D2415" s="139" t="s">
        <v>9803</v>
      </c>
      <c r="E2415" s="139" t="s">
        <v>9804</v>
      </c>
      <c r="F2415" s="143" t="s">
        <v>44</v>
      </c>
      <c r="G2415" s="143" t="s">
        <v>39</v>
      </c>
      <c r="H2415" s="209">
        <v>45176</v>
      </c>
      <c r="I2415" s="138" t="s">
        <v>9805</v>
      </c>
      <c r="J2415" s="55" t="s">
        <v>9806</v>
      </c>
      <c r="L2415" s="190"/>
      <c r="M2415" s="190"/>
    </row>
    <row r="2416" spans="1:13" ht="39.950000000000003" customHeight="1">
      <c r="A2416" s="191">
        <v>2619</v>
      </c>
      <c r="B2416" s="67" t="s">
        <v>9807</v>
      </c>
      <c r="C2416" s="64" t="s">
        <v>1776</v>
      </c>
      <c r="D2416" s="67" t="s">
        <v>9803</v>
      </c>
      <c r="E2416" s="67" t="s">
        <v>9808</v>
      </c>
      <c r="F2416" s="64" t="s">
        <v>44</v>
      </c>
      <c r="G2416" s="64" t="s">
        <v>39</v>
      </c>
      <c r="H2416" s="201">
        <v>44420</v>
      </c>
      <c r="I2416" s="62" t="s">
        <v>9809</v>
      </c>
      <c r="J2416" s="302" t="s">
        <v>3201</v>
      </c>
      <c r="L2416" s="190"/>
      <c r="M2416" s="190"/>
    </row>
    <row r="2417" spans="1:14" ht="39.950000000000003" customHeight="1">
      <c r="A2417" s="182">
        <v>2620</v>
      </c>
      <c r="B2417" s="81" t="s">
        <v>9810</v>
      </c>
      <c r="C2417" s="140" t="s">
        <v>1776</v>
      </c>
      <c r="D2417" s="81" t="s">
        <v>459</v>
      </c>
      <c r="E2417" s="81" t="s">
        <v>9811</v>
      </c>
      <c r="F2417" s="140" t="s">
        <v>38</v>
      </c>
      <c r="G2417" s="140" t="s">
        <v>1924</v>
      </c>
      <c r="H2417" s="197">
        <v>44791</v>
      </c>
      <c r="I2417" s="55" t="s">
        <v>4203</v>
      </c>
      <c r="J2417" s="55" t="s">
        <v>3655</v>
      </c>
      <c r="K2417" s="194" t="s">
        <v>15</v>
      </c>
      <c r="L2417" s="190"/>
      <c r="M2417" s="190"/>
    </row>
    <row r="2418" spans="1:14" ht="39.950000000000003" customHeight="1">
      <c r="A2418" s="210">
        <v>2621</v>
      </c>
      <c r="B2418" s="55" t="s">
        <v>9812</v>
      </c>
      <c r="C2418" s="64" t="s">
        <v>1776</v>
      </c>
      <c r="D2418" s="55" t="s">
        <v>9813</v>
      </c>
      <c r="E2418" s="55" t="s">
        <v>9814</v>
      </c>
      <c r="F2418" s="64" t="s">
        <v>44</v>
      </c>
      <c r="G2418" s="64" t="s">
        <v>39</v>
      </c>
      <c r="H2418" s="256">
        <v>44420</v>
      </c>
      <c r="I2418" s="69" t="s">
        <v>7517</v>
      </c>
      <c r="J2418" s="67" t="s">
        <v>28</v>
      </c>
      <c r="L2418" s="190"/>
      <c r="M2418" s="190"/>
    </row>
    <row r="2419" spans="1:14" ht="39.950000000000003" customHeight="1">
      <c r="A2419" s="188">
        <v>2622</v>
      </c>
      <c r="B2419" s="66" t="s">
        <v>9815</v>
      </c>
      <c r="C2419" s="143" t="s">
        <v>1776</v>
      </c>
      <c r="D2419" s="66" t="s">
        <v>9813</v>
      </c>
      <c r="E2419" s="66" t="s">
        <v>9816</v>
      </c>
      <c r="F2419" s="143" t="s">
        <v>44</v>
      </c>
      <c r="G2419" s="143" t="s">
        <v>39</v>
      </c>
      <c r="H2419" s="201">
        <v>44420</v>
      </c>
      <c r="I2419" s="69" t="s">
        <v>7517</v>
      </c>
      <c r="J2419" s="434" t="s">
        <v>28</v>
      </c>
      <c r="L2419" s="190"/>
      <c r="M2419" s="190"/>
    </row>
    <row r="2420" spans="1:14" ht="39.950000000000003" customHeight="1">
      <c r="A2420" s="210"/>
      <c r="B2420" s="66" t="s">
        <v>9817</v>
      </c>
      <c r="C2420" s="151" t="s">
        <v>402</v>
      </c>
      <c r="D2420" s="75" t="s">
        <v>5819</v>
      </c>
      <c r="E2420" s="75" t="s">
        <v>9818</v>
      </c>
      <c r="F2420" s="151"/>
      <c r="G2420" s="151"/>
      <c r="H2420" s="208">
        <v>45057</v>
      </c>
      <c r="I2420" s="159" t="s">
        <v>9819</v>
      </c>
      <c r="J2420" s="434" t="s">
        <v>3161</v>
      </c>
      <c r="L2420" s="190"/>
      <c r="M2420" s="190"/>
    </row>
    <row r="2421" spans="1:14" ht="39.950000000000003" customHeight="1">
      <c r="A2421" s="191">
        <v>2624</v>
      </c>
      <c r="B2421" s="66" t="s">
        <v>9820</v>
      </c>
      <c r="C2421" s="143" t="s">
        <v>1776</v>
      </c>
      <c r="D2421" s="66" t="s">
        <v>9821</v>
      </c>
      <c r="E2421" s="66" t="s">
        <v>9822</v>
      </c>
      <c r="F2421" s="225" t="s">
        <v>44</v>
      </c>
      <c r="G2421" s="143" t="s">
        <v>1924</v>
      </c>
      <c r="H2421" s="197">
        <v>45222</v>
      </c>
      <c r="I2421" s="66" t="s">
        <v>5614</v>
      </c>
      <c r="J2421" s="66" t="s">
        <v>8968</v>
      </c>
      <c r="K2421" s="194" t="s">
        <v>15</v>
      </c>
      <c r="L2421" s="190"/>
      <c r="M2421" s="190"/>
    </row>
    <row r="2422" spans="1:14" ht="39.950000000000003" customHeight="1">
      <c r="A2422" s="191"/>
      <c r="B2422" s="55" t="s">
        <v>9823</v>
      </c>
      <c r="C2422" s="143" t="s">
        <v>1041</v>
      </c>
      <c r="D2422" s="66" t="s">
        <v>9824</v>
      </c>
      <c r="E2422" s="66" t="s">
        <v>9825</v>
      </c>
      <c r="F2422" s="225" t="s">
        <v>44</v>
      </c>
      <c r="G2422" s="143" t="s">
        <v>1924</v>
      </c>
      <c r="H2422" s="197">
        <v>45222</v>
      </c>
      <c r="I2422" s="75" t="s">
        <v>9826</v>
      </c>
      <c r="J2422" s="66" t="s">
        <v>3196</v>
      </c>
      <c r="L2422" s="190"/>
      <c r="M2422" s="190"/>
    </row>
    <row r="2423" spans="1:14" ht="39.950000000000003" customHeight="1">
      <c r="A2423" s="191">
        <v>2626</v>
      </c>
      <c r="B2423" s="55" t="s">
        <v>9827</v>
      </c>
      <c r="C2423" s="64" t="s">
        <v>1776</v>
      </c>
      <c r="D2423" s="67" t="s">
        <v>2343</v>
      </c>
      <c r="E2423" s="67" t="s">
        <v>9828</v>
      </c>
      <c r="F2423" s="64" t="s">
        <v>44</v>
      </c>
      <c r="G2423" s="64" t="s">
        <v>39</v>
      </c>
      <c r="H2423" s="204">
        <v>45134</v>
      </c>
      <c r="I2423" s="173" t="s">
        <v>9829</v>
      </c>
      <c r="J2423" s="73" t="s">
        <v>4481</v>
      </c>
      <c r="L2423" s="190"/>
      <c r="M2423" s="190"/>
    </row>
    <row r="2424" spans="1:14" ht="39.950000000000003" customHeight="1">
      <c r="A2424" s="198">
        <v>2627</v>
      </c>
      <c r="B2424" s="81" t="s">
        <v>9830</v>
      </c>
      <c r="C2424" s="140" t="s">
        <v>1776</v>
      </c>
      <c r="D2424" s="161" t="s">
        <v>9831</v>
      </c>
      <c r="E2424" s="161" t="s">
        <v>9832</v>
      </c>
      <c r="F2424" s="140" t="s">
        <v>44</v>
      </c>
      <c r="G2424" s="140" t="s">
        <v>39</v>
      </c>
      <c r="H2424" s="209">
        <v>44420</v>
      </c>
      <c r="I2424" s="159" t="s">
        <v>7517</v>
      </c>
      <c r="J2424" s="161" t="s">
        <v>28</v>
      </c>
      <c r="L2424" s="190"/>
      <c r="M2424" s="190"/>
    </row>
    <row r="2425" spans="1:14" ht="39.950000000000003" customHeight="1">
      <c r="A2425" s="188">
        <v>2628</v>
      </c>
      <c r="B2425" s="81" t="s">
        <v>9833</v>
      </c>
      <c r="C2425" s="140" t="s">
        <v>1776</v>
      </c>
      <c r="D2425" s="161" t="s">
        <v>9834</v>
      </c>
      <c r="E2425" s="161" t="s">
        <v>9835</v>
      </c>
      <c r="F2425" s="140" t="s">
        <v>44</v>
      </c>
      <c r="G2425" s="140" t="s">
        <v>39</v>
      </c>
      <c r="H2425" s="204">
        <v>45036</v>
      </c>
      <c r="I2425" s="75" t="s">
        <v>3102</v>
      </c>
      <c r="J2425" s="81" t="s">
        <v>3406</v>
      </c>
      <c r="K2425" s="189"/>
      <c r="L2425" s="190"/>
      <c r="M2425" s="190"/>
    </row>
    <row r="2426" spans="1:14" ht="39.950000000000003" customHeight="1">
      <c r="A2426" s="210">
        <v>2629</v>
      </c>
      <c r="B2426" s="55" t="s">
        <v>9836</v>
      </c>
      <c r="C2426" s="64" t="s">
        <v>1776</v>
      </c>
      <c r="D2426" s="67" t="s">
        <v>128</v>
      </c>
      <c r="E2426" s="67" t="s">
        <v>9837</v>
      </c>
      <c r="F2426" s="64" t="s">
        <v>44</v>
      </c>
      <c r="G2426" s="64" t="s">
        <v>39</v>
      </c>
      <c r="H2426" s="204">
        <v>45036</v>
      </c>
      <c r="I2426" s="112" t="s">
        <v>8224</v>
      </c>
      <c r="J2426" s="81" t="s">
        <v>28</v>
      </c>
      <c r="K2426" s="194" t="s">
        <v>15</v>
      </c>
      <c r="L2426" s="190"/>
      <c r="M2426" s="190"/>
    </row>
    <row r="2427" spans="1:14" ht="39.950000000000003" customHeight="1">
      <c r="A2427" s="195">
        <v>2630</v>
      </c>
      <c r="B2427" s="75" t="s">
        <v>2118</v>
      </c>
      <c r="C2427" s="151" t="s">
        <v>1776</v>
      </c>
      <c r="D2427" s="155" t="s">
        <v>128</v>
      </c>
      <c r="E2427" s="155" t="s">
        <v>2119</v>
      </c>
      <c r="F2427" s="151" t="s">
        <v>44</v>
      </c>
      <c r="G2427" s="151" t="s">
        <v>39</v>
      </c>
      <c r="H2427" s="115">
        <v>44999</v>
      </c>
      <c r="I2427" s="55" t="s">
        <v>1897</v>
      </c>
      <c r="J2427" s="555" t="s">
        <v>8727</v>
      </c>
      <c r="K2427" s="194" t="s">
        <v>15</v>
      </c>
      <c r="L2427" s="190"/>
      <c r="M2427" s="190"/>
    </row>
    <row r="2428" spans="1:14" ht="39.950000000000003" customHeight="1">
      <c r="A2428" s="191">
        <v>2632</v>
      </c>
      <c r="B2428" s="55" t="s">
        <v>9838</v>
      </c>
      <c r="C2428" s="64" t="s">
        <v>1776</v>
      </c>
      <c r="D2428" s="67" t="s">
        <v>2121</v>
      </c>
      <c r="E2428" s="67" t="s">
        <v>9839</v>
      </c>
      <c r="F2428" s="64" t="s">
        <v>38</v>
      </c>
      <c r="G2428" s="140" t="s">
        <v>1924</v>
      </c>
      <c r="H2428" s="201">
        <v>45064</v>
      </c>
      <c r="I2428" s="69" t="s">
        <v>8858</v>
      </c>
      <c r="J2428" s="76" t="s">
        <v>3097</v>
      </c>
      <c r="K2428" s="189"/>
      <c r="L2428" s="190"/>
      <c r="M2428" s="190"/>
    </row>
    <row r="2429" spans="1:14" ht="39.950000000000003" customHeight="1">
      <c r="A2429" s="191">
        <v>2633</v>
      </c>
      <c r="B2429" s="81" t="s">
        <v>2120</v>
      </c>
      <c r="C2429" s="140" t="s">
        <v>1776</v>
      </c>
      <c r="D2429" s="161" t="s">
        <v>2121</v>
      </c>
      <c r="E2429" s="161" t="s">
        <v>2122</v>
      </c>
      <c r="F2429" s="140" t="s">
        <v>38</v>
      </c>
      <c r="G2429" s="140" t="s">
        <v>39</v>
      </c>
      <c r="H2429" s="115">
        <v>44999</v>
      </c>
      <c r="I2429" s="81" t="s">
        <v>1897</v>
      </c>
      <c r="J2429" s="588" t="s">
        <v>8727</v>
      </c>
      <c r="K2429" s="215" t="s">
        <v>15</v>
      </c>
      <c r="L2429" s="216"/>
      <c r="M2429" s="216"/>
      <c r="N2429" s="81"/>
    </row>
    <row r="2430" spans="1:14" ht="39.950000000000003" customHeight="1">
      <c r="A2430" s="210">
        <v>2634</v>
      </c>
      <c r="B2430" s="55" t="s">
        <v>9840</v>
      </c>
      <c r="C2430" s="64" t="s">
        <v>1776</v>
      </c>
      <c r="D2430" s="67" t="s">
        <v>2121</v>
      </c>
      <c r="E2430" s="67" t="s">
        <v>9841</v>
      </c>
      <c r="F2430" s="64" t="s">
        <v>38</v>
      </c>
      <c r="G2430" s="64" t="s">
        <v>39</v>
      </c>
      <c r="H2430" s="239">
        <v>45169</v>
      </c>
      <c r="I2430" s="69" t="s">
        <v>3408</v>
      </c>
      <c r="J2430" s="62" t="s">
        <v>3161</v>
      </c>
      <c r="K2430" s="217"/>
      <c r="L2430" s="187"/>
      <c r="M2430" s="187"/>
      <c r="N2430" s="66"/>
    </row>
    <row r="2431" spans="1:14" ht="39.950000000000003" customHeight="1">
      <c r="A2431" s="198">
        <v>2635</v>
      </c>
      <c r="B2431" s="66" t="s">
        <v>9842</v>
      </c>
      <c r="C2431" s="143" t="s">
        <v>1776</v>
      </c>
      <c r="D2431" s="139" t="s">
        <v>9843</v>
      </c>
      <c r="E2431" s="139" t="s">
        <v>9844</v>
      </c>
      <c r="F2431" s="143" t="s">
        <v>38</v>
      </c>
      <c r="G2431" s="143" t="s">
        <v>39</v>
      </c>
      <c r="H2431" s="213">
        <v>44420</v>
      </c>
      <c r="I2431" s="138" t="s">
        <v>7517</v>
      </c>
      <c r="J2431" s="139" t="s">
        <v>28</v>
      </c>
      <c r="K2431" s="189"/>
      <c r="L2431" s="190"/>
      <c r="M2431" s="190"/>
    </row>
    <row r="2432" spans="1:14" ht="39.950000000000003" customHeight="1">
      <c r="A2432" s="191">
        <v>2636</v>
      </c>
      <c r="B2432" s="66" t="s">
        <v>9845</v>
      </c>
      <c r="C2432" s="143" t="s">
        <v>1776</v>
      </c>
      <c r="D2432" s="139" t="s">
        <v>9258</v>
      </c>
      <c r="E2432" s="139" t="s">
        <v>9846</v>
      </c>
      <c r="F2432" s="143" t="s">
        <v>44</v>
      </c>
      <c r="G2432" s="143" t="s">
        <v>39</v>
      </c>
      <c r="H2432" s="208">
        <v>45057</v>
      </c>
      <c r="I2432" s="322" t="s">
        <v>9847</v>
      </c>
      <c r="J2432" s="62" t="s">
        <v>3254</v>
      </c>
      <c r="K2432" s="194" t="s">
        <v>15</v>
      </c>
      <c r="L2432" s="190"/>
      <c r="M2432" s="190"/>
    </row>
    <row r="2433" spans="1:14" ht="39.950000000000003" customHeight="1">
      <c r="A2433" s="191">
        <v>2637</v>
      </c>
      <c r="B2433" s="81" t="s">
        <v>9848</v>
      </c>
      <c r="C2433" s="140" t="s">
        <v>1776</v>
      </c>
      <c r="D2433" s="161" t="s">
        <v>9849</v>
      </c>
      <c r="E2433" s="161" t="s">
        <v>9850</v>
      </c>
      <c r="F2433" s="140" t="s">
        <v>44</v>
      </c>
      <c r="G2433" s="140" t="s">
        <v>39</v>
      </c>
      <c r="H2433" s="115">
        <v>44420</v>
      </c>
      <c r="I2433" s="174" t="s">
        <v>7517</v>
      </c>
      <c r="J2433" s="174" t="s">
        <v>28</v>
      </c>
      <c r="L2433" s="190"/>
      <c r="M2433" s="190"/>
    </row>
    <row r="2434" spans="1:14" ht="39.950000000000003" customHeight="1">
      <c r="A2434" s="182">
        <v>2638</v>
      </c>
      <c r="B2434" s="55" t="s">
        <v>9851</v>
      </c>
      <c r="C2434" s="64" t="s">
        <v>1776</v>
      </c>
      <c r="D2434" s="67" t="s">
        <v>9852</v>
      </c>
      <c r="E2434" s="67" t="s">
        <v>6547</v>
      </c>
      <c r="F2434" s="64" t="s">
        <v>38</v>
      </c>
      <c r="G2434" s="140" t="s">
        <v>1924</v>
      </c>
      <c r="H2434" s="201">
        <v>45064</v>
      </c>
      <c r="I2434" s="55" t="s">
        <v>9853</v>
      </c>
      <c r="J2434" s="81" t="s">
        <v>3213</v>
      </c>
      <c r="K2434" s="189" t="s">
        <v>3133</v>
      </c>
      <c r="L2434" s="190"/>
      <c r="M2434" s="190"/>
    </row>
    <row r="2435" spans="1:14" ht="39.950000000000003" customHeight="1">
      <c r="A2435" s="191">
        <v>2639</v>
      </c>
      <c r="B2435" s="66" t="s">
        <v>9854</v>
      </c>
      <c r="C2435" s="143" t="s">
        <v>1776</v>
      </c>
      <c r="D2435" s="139" t="s">
        <v>9855</v>
      </c>
      <c r="E2435" s="139" t="s">
        <v>9856</v>
      </c>
      <c r="F2435" s="143" t="s">
        <v>44</v>
      </c>
      <c r="G2435" s="143" t="s">
        <v>39</v>
      </c>
      <c r="H2435" s="213">
        <v>44420</v>
      </c>
      <c r="I2435" s="138" t="s">
        <v>7517</v>
      </c>
      <c r="J2435" s="281" t="s">
        <v>28</v>
      </c>
      <c r="L2435" s="190"/>
      <c r="M2435" s="190"/>
    </row>
    <row r="2436" spans="1:14" ht="39.950000000000003" customHeight="1">
      <c r="A2436" s="198">
        <v>2640</v>
      </c>
      <c r="B2436" s="161" t="s">
        <v>9857</v>
      </c>
      <c r="C2436" s="140" t="s">
        <v>1776</v>
      </c>
      <c r="D2436" s="161" t="s">
        <v>73</v>
      </c>
      <c r="E2436" s="161" t="s">
        <v>9858</v>
      </c>
      <c r="F2436" s="167" t="s">
        <v>1007</v>
      </c>
      <c r="G2436" s="161" t="s">
        <v>39</v>
      </c>
      <c r="H2436" s="249">
        <v>44826</v>
      </c>
      <c r="I2436" s="140" t="s">
        <v>9859</v>
      </c>
      <c r="J2436" s="203" t="s">
        <v>6291</v>
      </c>
      <c r="L2436" s="190"/>
      <c r="M2436" s="190"/>
    </row>
    <row r="2437" spans="1:14" ht="39.950000000000003" customHeight="1">
      <c r="A2437" s="188">
        <v>2642</v>
      </c>
      <c r="B2437" s="67" t="s">
        <v>9860</v>
      </c>
      <c r="C2437" s="64" t="s">
        <v>1776</v>
      </c>
      <c r="D2437" s="67" t="s">
        <v>9861</v>
      </c>
      <c r="E2437" s="67" t="s">
        <v>9862</v>
      </c>
      <c r="F2437" s="64" t="s">
        <v>44</v>
      </c>
      <c r="G2437" s="67" t="s">
        <v>1924</v>
      </c>
      <c r="H2437" s="209">
        <v>45176</v>
      </c>
      <c r="I2437" s="295" t="s">
        <v>9863</v>
      </c>
      <c r="J2437" s="62" t="s">
        <v>3161</v>
      </c>
      <c r="K2437" s="189" t="s">
        <v>3133</v>
      </c>
      <c r="L2437" s="190"/>
      <c r="M2437" s="190"/>
    </row>
    <row r="2438" spans="1:14" ht="39.950000000000003" customHeight="1">
      <c r="A2438" s="182">
        <v>2643</v>
      </c>
      <c r="B2438" s="155" t="s">
        <v>9864</v>
      </c>
      <c r="C2438" s="151" t="s">
        <v>1776</v>
      </c>
      <c r="D2438" s="155" t="s">
        <v>9865</v>
      </c>
      <c r="E2438" s="155" t="s">
        <v>9866</v>
      </c>
      <c r="F2438" s="151" t="s">
        <v>38</v>
      </c>
      <c r="G2438" s="151" t="s">
        <v>39</v>
      </c>
      <c r="H2438" s="312">
        <v>45015</v>
      </c>
      <c r="I2438" s="173" t="s">
        <v>9867</v>
      </c>
      <c r="J2438" s="395" t="s">
        <v>4269</v>
      </c>
      <c r="K2438" s="194" t="s">
        <v>3133</v>
      </c>
      <c r="L2438" s="190"/>
      <c r="M2438" s="190"/>
    </row>
    <row r="2439" spans="1:14" ht="39.950000000000003" customHeight="1">
      <c r="A2439" s="214">
        <v>2644</v>
      </c>
      <c r="B2439" s="67" t="s">
        <v>9868</v>
      </c>
      <c r="C2439" s="64" t="s">
        <v>1776</v>
      </c>
      <c r="D2439" s="67" t="s">
        <v>564</v>
      </c>
      <c r="E2439" s="67" t="s">
        <v>9869</v>
      </c>
      <c r="F2439" s="64" t="s">
        <v>44</v>
      </c>
      <c r="G2439" s="64" t="s">
        <v>39</v>
      </c>
      <c r="H2439" s="197">
        <v>45078</v>
      </c>
      <c r="I2439" s="55" t="s">
        <v>3614</v>
      </c>
      <c r="J2439" s="55" t="s">
        <v>3161</v>
      </c>
      <c r="K2439" s="189"/>
      <c r="L2439" s="190"/>
      <c r="M2439" s="190"/>
    </row>
    <row r="2440" spans="1:14" ht="39.950000000000003" customHeight="1">
      <c r="A2440" s="191">
        <v>2647</v>
      </c>
      <c r="B2440" s="281" t="s">
        <v>1767</v>
      </c>
      <c r="C2440" s="281" t="s">
        <v>1768</v>
      </c>
      <c r="D2440" s="281" t="s">
        <v>1769</v>
      </c>
      <c r="E2440" s="281" t="s">
        <v>1770</v>
      </c>
      <c r="F2440" s="136" t="s">
        <v>38</v>
      </c>
      <c r="G2440" s="139" t="s">
        <v>1924</v>
      </c>
      <c r="H2440" s="197">
        <v>45226</v>
      </c>
      <c r="I2440" s="66" t="s">
        <v>9870</v>
      </c>
      <c r="J2440" s="76" t="s">
        <v>5434</v>
      </c>
      <c r="K2440" s="194" t="s">
        <v>15</v>
      </c>
      <c r="L2440" s="190" t="s">
        <v>15</v>
      </c>
      <c r="M2440" s="190"/>
    </row>
    <row r="2441" spans="1:14" ht="39.950000000000003" customHeight="1">
      <c r="A2441" s="191">
        <v>2648</v>
      </c>
      <c r="B2441" s="67" t="s">
        <v>9871</v>
      </c>
      <c r="C2441" s="64" t="s">
        <v>1776</v>
      </c>
      <c r="D2441" s="67" t="s">
        <v>1272</v>
      </c>
      <c r="E2441" s="67" t="s">
        <v>9872</v>
      </c>
      <c r="F2441" s="64" t="s">
        <v>38</v>
      </c>
      <c r="G2441" s="67" t="s">
        <v>39</v>
      </c>
      <c r="H2441" s="246">
        <v>44833</v>
      </c>
      <c r="I2441" s="62" t="s">
        <v>9873</v>
      </c>
      <c r="J2441" s="81" t="s">
        <v>6987</v>
      </c>
      <c r="K2441" s="194" t="s">
        <v>2955</v>
      </c>
      <c r="L2441" s="190"/>
      <c r="M2441" s="190"/>
    </row>
    <row r="2442" spans="1:14" ht="39.950000000000003" customHeight="1">
      <c r="A2442" s="182">
        <v>2649</v>
      </c>
      <c r="B2442" s="161" t="s">
        <v>9874</v>
      </c>
      <c r="C2442" s="140" t="s">
        <v>1776</v>
      </c>
      <c r="D2442" s="161" t="s">
        <v>888</v>
      </c>
      <c r="E2442" s="161" t="s">
        <v>9875</v>
      </c>
      <c r="F2442" s="140" t="s">
        <v>44</v>
      </c>
      <c r="G2442" s="161" t="s">
        <v>39</v>
      </c>
      <c r="H2442" s="259">
        <v>44833</v>
      </c>
      <c r="I2442" s="70" t="s">
        <v>9876</v>
      </c>
      <c r="J2442" s="297" t="s">
        <v>28</v>
      </c>
      <c r="L2442" s="190"/>
      <c r="M2442" s="190"/>
    </row>
    <row r="2443" spans="1:14" ht="39.950000000000003" customHeight="1">
      <c r="A2443" s="182">
        <v>2650</v>
      </c>
      <c r="B2443" s="139" t="s">
        <v>9877</v>
      </c>
      <c r="C2443" s="143" t="s">
        <v>1776</v>
      </c>
      <c r="D2443" s="139" t="s">
        <v>9878</v>
      </c>
      <c r="E2443" s="139" t="s">
        <v>9879</v>
      </c>
      <c r="F2443" s="143" t="s">
        <v>44</v>
      </c>
      <c r="G2443" s="143" t="s">
        <v>39</v>
      </c>
      <c r="H2443" s="213">
        <v>44420</v>
      </c>
      <c r="I2443" s="69" t="s">
        <v>7517</v>
      </c>
      <c r="J2443" s="73" t="s">
        <v>28</v>
      </c>
      <c r="L2443" s="190"/>
      <c r="M2443" s="190"/>
    </row>
    <row r="2444" spans="1:14" ht="39.950000000000003" customHeight="1">
      <c r="A2444" s="188">
        <v>2652</v>
      </c>
      <c r="B2444" s="67" t="s">
        <v>9880</v>
      </c>
      <c r="C2444" s="64" t="s">
        <v>1776</v>
      </c>
      <c r="D2444" s="67" t="s">
        <v>9881</v>
      </c>
      <c r="E2444" s="67" t="s">
        <v>5700</v>
      </c>
      <c r="F2444" s="64" t="s">
        <v>44</v>
      </c>
      <c r="G2444" s="64" t="s">
        <v>39</v>
      </c>
      <c r="H2444" s="204">
        <v>45113</v>
      </c>
      <c r="I2444" s="55" t="s">
        <v>4264</v>
      </c>
      <c r="J2444" s="257" t="s">
        <v>28</v>
      </c>
      <c r="L2444" s="190"/>
      <c r="M2444" s="190"/>
    </row>
    <row r="2445" spans="1:14" ht="39.950000000000003" customHeight="1">
      <c r="A2445" s="191">
        <v>2653</v>
      </c>
      <c r="B2445" s="67" t="s">
        <v>9882</v>
      </c>
      <c r="C2445" s="64" t="s">
        <v>1776</v>
      </c>
      <c r="D2445" s="67" t="s">
        <v>76</v>
      </c>
      <c r="E2445" s="67" t="s">
        <v>9883</v>
      </c>
      <c r="F2445" s="64" t="s">
        <v>38</v>
      </c>
      <c r="G2445" s="64" t="s">
        <v>39</v>
      </c>
      <c r="H2445" s="239">
        <v>44305</v>
      </c>
      <c r="I2445" s="55" t="s">
        <v>9884</v>
      </c>
      <c r="J2445" s="71" t="s">
        <v>4022</v>
      </c>
      <c r="K2445" s="194" t="s">
        <v>15</v>
      </c>
      <c r="L2445" s="190"/>
      <c r="M2445" s="190"/>
    </row>
    <row r="2446" spans="1:14" ht="39.950000000000003" customHeight="1">
      <c r="A2446" s="195">
        <v>2654</v>
      </c>
      <c r="B2446" s="161" t="s">
        <v>2123</v>
      </c>
      <c r="C2446" s="140" t="s">
        <v>35</v>
      </c>
      <c r="D2446" s="161" t="s">
        <v>2124</v>
      </c>
      <c r="E2446" s="161" t="s">
        <v>2125</v>
      </c>
      <c r="F2446" s="161"/>
      <c r="G2446" s="140" t="s">
        <v>39</v>
      </c>
      <c r="H2446" s="115">
        <v>44999</v>
      </c>
      <c r="I2446" s="55" t="s">
        <v>1897</v>
      </c>
      <c r="J2446" s="555" t="s">
        <v>8727</v>
      </c>
      <c r="K2446" s="242"/>
      <c r="L2446" s="216"/>
      <c r="M2446" s="216"/>
      <c r="N2446" s="81"/>
    </row>
    <row r="2447" spans="1:14" ht="39.950000000000003" customHeight="1">
      <c r="A2447" s="191">
        <v>2655</v>
      </c>
      <c r="B2447" s="67" t="s">
        <v>9885</v>
      </c>
      <c r="C2447" s="64" t="s">
        <v>1776</v>
      </c>
      <c r="D2447" s="67" t="s">
        <v>76</v>
      </c>
      <c r="E2447" s="67" t="s">
        <v>9883</v>
      </c>
      <c r="F2447" s="64" t="s">
        <v>44</v>
      </c>
      <c r="G2447" s="64" t="s">
        <v>1924</v>
      </c>
      <c r="H2447" s="239">
        <v>44305</v>
      </c>
      <c r="I2447" s="55" t="s">
        <v>4741</v>
      </c>
      <c r="J2447" s="207" t="s">
        <v>3204</v>
      </c>
      <c r="K2447" s="194" t="s">
        <v>3133</v>
      </c>
      <c r="L2447" s="194"/>
      <c r="M2447" s="194"/>
    </row>
    <row r="2448" spans="1:14" ht="39.950000000000003" customHeight="1">
      <c r="A2448" s="198">
        <v>2656</v>
      </c>
      <c r="B2448" s="155" t="s">
        <v>2126</v>
      </c>
      <c r="C2448" s="151" t="s">
        <v>1776</v>
      </c>
      <c r="D2448" s="155" t="s">
        <v>2127</v>
      </c>
      <c r="E2448" s="155" t="s">
        <v>2128</v>
      </c>
      <c r="F2448" s="151" t="s">
        <v>44</v>
      </c>
      <c r="G2448" s="151" t="s">
        <v>39</v>
      </c>
      <c r="H2448" s="115">
        <v>44999</v>
      </c>
      <c r="I2448" s="55" t="s">
        <v>1897</v>
      </c>
      <c r="J2448" s="555" t="s">
        <v>8727</v>
      </c>
      <c r="K2448" s="186" t="s">
        <v>15</v>
      </c>
      <c r="L2448" s="187"/>
      <c r="M2448" s="187"/>
      <c r="N2448" s="66"/>
    </row>
    <row r="2449" spans="1:14" ht="39.950000000000003" customHeight="1">
      <c r="A2449" s="191">
        <v>2657</v>
      </c>
      <c r="B2449" s="67" t="s">
        <v>9886</v>
      </c>
      <c r="C2449" s="64" t="s">
        <v>1680</v>
      </c>
      <c r="D2449" s="67" t="s">
        <v>9887</v>
      </c>
      <c r="E2449" s="67" t="s">
        <v>9888</v>
      </c>
      <c r="F2449" s="67"/>
      <c r="G2449" s="67" t="s">
        <v>1924</v>
      </c>
      <c r="H2449" s="201">
        <v>44868</v>
      </c>
      <c r="I2449" s="64" t="s">
        <v>4741</v>
      </c>
      <c r="J2449" s="225" t="s">
        <v>3097</v>
      </c>
      <c r="K2449" s="265" t="s">
        <v>15</v>
      </c>
      <c r="L2449" s="190"/>
      <c r="M2449" s="190"/>
    </row>
    <row r="2450" spans="1:14" ht="39.950000000000003" customHeight="1">
      <c r="A2450" s="195">
        <v>2658</v>
      </c>
      <c r="B2450" s="155" t="s">
        <v>2129</v>
      </c>
      <c r="C2450" s="151" t="s">
        <v>2130</v>
      </c>
      <c r="D2450" s="155" t="s">
        <v>2131</v>
      </c>
      <c r="E2450" s="155" t="s">
        <v>2132</v>
      </c>
      <c r="F2450" s="155"/>
      <c r="G2450" s="151" t="s">
        <v>39</v>
      </c>
      <c r="H2450" s="115">
        <v>44999</v>
      </c>
      <c r="I2450" s="81" t="s">
        <v>1897</v>
      </c>
      <c r="J2450" s="588" t="s">
        <v>8727</v>
      </c>
      <c r="K2450" s="194" t="s">
        <v>3133</v>
      </c>
      <c r="L2450" s="190"/>
      <c r="M2450" s="190"/>
    </row>
    <row r="2451" spans="1:14" ht="39.950000000000003" customHeight="1">
      <c r="A2451" s="188">
        <v>2659</v>
      </c>
      <c r="B2451" s="67" t="s">
        <v>9889</v>
      </c>
      <c r="C2451" s="64" t="s">
        <v>1776</v>
      </c>
      <c r="D2451" s="67" t="s">
        <v>9890</v>
      </c>
      <c r="E2451" s="67" t="s">
        <v>9891</v>
      </c>
      <c r="F2451" s="64" t="s">
        <v>44</v>
      </c>
      <c r="G2451" s="64" t="s">
        <v>39</v>
      </c>
      <c r="H2451" s="201">
        <v>45208</v>
      </c>
      <c r="I2451" s="67" t="s">
        <v>9892</v>
      </c>
      <c r="J2451" s="81" t="s">
        <v>4481</v>
      </c>
      <c r="K2451" s="189"/>
      <c r="L2451" s="190"/>
      <c r="M2451" s="190"/>
    </row>
    <row r="2452" spans="1:14" ht="39.950000000000003" customHeight="1">
      <c r="A2452" s="210">
        <v>2660</v>
      </c>
      <c r="B2452" s="155" t="s">
        <v>9893</v>
      </c>
      <c r="C2452" s="280" t="s">
        <v>1776</v>
      </c>
      <c r="D2452" s="280" t="s">
        <v>9894</v>
      </c>
      <c r="E2452" s="280" t="s">
        <v>9895</v>
      </c>
      <c r="F2452" s="280" t="s">
        <v>38</v>
      </c>
      <c r="G2452" s="162" t="s">
        <v>39</v>
      </c>
      <c r="H2452" s="312">
        <v>45015</v>
      </c>
      <c r="I2452" s="144" t="s">
        <v>9896</v>
      </c>
      <c r="J2452" s="395" t="s">
        <v>4269</v>
      </c>
      <c r="K2452" s="189" t="s">
        <v>15</v>
      </c>
      <c r="L2452" s="190"/>
      <c r="M2452" s="190"/>
    </row>
    <row r="2453" spans="1:14" ht="39.950000000000003" customHeight="1">
      <c r="A2453" s="210">
        <v>2661</v>
      </c>
      <c r="B2453" s="67" t="s">
        <v>9897</v>
      </c>
      <c r="C2453" s="64" t="s">
        <v>1776</v>
      </c>
      <c r="D2453" s="72" t="s">
        <v>9898</v>
      </c>
      <c r="E2453" s="72" t="s">
        <v>9899</v>
      </c>
      <c r="F2453" s="64" t="s">
        <v>4685</v>
      </c>
      <c r="G2453" s="64" t="s">
        <v>39</v>
      </c>
      <c r="H2453" s="239">
        <v>45169</v>
      </c>
      <c r="I2453" s="69" t="s">
        <v>9900</v>
      </c>
      <c r="J2453" s="225" t="s">
        <v>3871</v>
      </c>
      <c r="K2453" s="189"/>
      <c r="L2453" s="190"/>
      <c r="M2453" s="190"/>
    </row>
    <row r="2454" spans="1:14" ht="39.950000000000003" customHeight="1">
      <c r="A2454" s="191">
        <v>2663</v>
      </c>
      <c r="B2454" s="832" t="s">
        <v>9901</v>
      </c>
      <c r="C2454" s="151" t="s">
        <v>1776</v>
      </c>
      <c r="D2454" s="155" t="s">
        <v>564</v>
      </c>
      <c r="E2454" s="155" t="s">
        <v>9902</v>
      </c>
      <c r="F2454" s="151" t="s">
        <v>38</v>
      </c>
      <c r="G2454" s="151" t="s">
        <v>1924</v>
      </c>
      <c r="H2454" s="213">
        <v>45064</v>
      </c>
      <c r="I2454" s="138" t="s">
        <v>8858</v>
      </c>
      <c r="J2454" s="66" t="s">
        <v>3282</v>
      </c>
      <c r="L2454" s="190"/>
      <c r="M2454" s="190"/>
    </row>
    <row r="2455" spans="1:14" ht="39.950000000000003" customHeight="1">
      <c r="A2455" s="214">
        <v>2665</v>
      </c>
      <c r="B2455" s="55" t="s">
        <v>9903</v>
      </c>
      <c r="C2455" s="64" t="s">
        <v>1776</v>
      </c>
      <c r="D2455" s="55" t="s">
        <v>9904</v>
      </c>
      <c r="E2455" s="55" t="s">
        <v>9905</v>
      </c>
      <c r="F2455" s="64" t="s">
        <v>44</v>
      </c>
      <c r="G2455" s="64" t="s">
        <v>39</v>
      </c>
      <c r="H2455" s="106">
        <v>45152</v>
      </c>
      <c r="I2455" s="55" t="s">
        <v>9906</v>
      </c>
      <c r="J2455" s="310" t="s">
        <v>28</v>
      </c>
      <c r="K2455" s="189" t="s">
        <v>15</v>
      </c>
      <c r="L2455" s="190"/>
      <c r="M2455" s="190"/>
    </row>
    <row r="2456" spans="1:14" ht="39.950000000000003" customHeight="1">
      <c r="A2456" s="191">
        <v>2666</v>
      </c>
      <c r="B2456" s="66" t="s">
        <v>9907</v>
      </c>
      <c r="C2456" s="143" t="s">
        <v>65</v>
      </c>
      <c r="D2456" s="66" t="s">
        <v>108</v>
      </c>
      <c r="E2456" s="66" t="s">
        <v>9908</v>
      </c>
      <c r="F2456" s="164" t="s">
        <v>38</v>
      </c>
      <c r="G2456" s="143" t="s">
        <v>1924</v>
      </c>
      <c r="H2456" s="246">
        <v>44973</v>
      </c>
      <c r="I2456" s="64" t="s">
        <v>9909</v>
      </c>
      <c r="J2456" s="55" t="s">
        <v>3603</v>
      </c>
      <c r="K2456" s="215" t="s">
        <v>15</v>
      </c>
      <c r="L2456" s="242"/>
      <c r="M2456" s="242"/>
      <c r="N2456" s="81"/>
    </row>
    <row r="2457" spans="1:14" ht="39.950000000000003" customHeight="1">
      <c r="A2457" s="182">
        <v>2669</v>
      </c>
      <c r="B2457" s="66" t="s">
        <v>9910</v>
      </c>
      <c r="C2457" s="143" t="s">
        <v>1776</v>
      </c>
      <c r="D2457" s="66" t="s">
        <v>1272</v>
      </c>
      <c r="E2457" s="66" t="s">
        <v>9911</v>
      </c>
      <c r="F2457" s="143" t="s">
        <v>44</v>
      </c>
      <c r="G2457" s="143" t="s">
        <v>39</v>
      </c>
      <c r="H2457" s="201">
        <v>45250</v>
      </c>
      <c r="I2457" s="66" t="s">
        <v>9912</v>
      </c>
      <c r="J2457" s="76" t="s">
        <v>3626</v>
      </c>
      <c r="K2457" s="186" t="s">
        <v>15</v>
      </c>
      <c r="L2457" s="187"/>
      <c r="M2457" s="187"/>
      <c r="N2457" s="66"/>
    </row>
    <row r="2458" spans="1:14" ht="39.950000000000003" customHeight="1">
      <c r="A2458" s="198">
        <v>2671</v>
      </c>
      <c r="B2458" s="81" t="s">
        <v>2133</v>
      </c>
      <c r="C2458" s="140" t="s">
        <v>1660</v>
      </c>
      <c r="D2458" s="81" t="s">
        <v>2134</v>
      </c>
      <c r="E2458" s="81" t="s">
        <v>2135</v>
      </c>
      <c r="F2458" s="140" t="s">
        <v>44</v>
      </c>
      <c r="G2458" s="140" t="s">
        <v>39</v>
      </c>
      <c r="H2458" s="115">
        <v>44999</v>
      </c>
      <c r="I2458" s="55" t="s">
        <v>1897</v>
      </c>
      <c r="J2458" s="555" t="s">
        <v>8727</v>
      </c>
      <c r="K2458" s="105" t="s">
        <v>15</v>
      </c>
      <c r="L2458" s="190"/>
      <c r="M2458" s="190"/>
    </row>
    <row r="2459" spans="1:14" ht="39.950000000000003" customHeight="1">
      <c r="A2459" s="191">
        <v>2672</v>
      </c>
      <c r="B2459" s="55" t="s">
        <v>9913</v>
      </c>
      <c r="C2459" s="64" t="s">
        <v>1776</v>
      </c>
      <c r="D2459" s="55" t="s">
        <v>9914</v>
      </c>
      <c r="E2459" s="55" t="s">
        <v>9915</v>
      </c>
      <c r="F2459" s="64" t="s">
        <v>44</v>
      </c>
      <c r="G2459" s="64" t="s">
        <v>39</v>
      </c>
      <c r="H2459" s="287">
        <v>44896</v>
      </c>
      <c r="I2459" s="55" t="s">
        <v>9916</v>
      </c>
      <c r="J2459" s="73" t="s">
        <v>9917</v>
      </c>
      <c r="K2459" s="189" t="s">
        <v>15</v>
      </c>
      <c r="L2459" s="190"/>
      <c r="M2459" s="190"/>
    </row>
    <row r="2460" spans="1:14" ht="39.950000000000003" customHeight="1">
      <c r="A2460" s="195">
        <v>2674</v>
      </c>
      <c r="B2460" s="161" t="s">
        <v>9918</v>
      </c>
      <c r="C2460" s="140" t="s">
        <v>1776</v>
      </c>
      <c r="D2460" s="161" t="s">
        <v>2843</v>
      </c>
      <c r="E2460" s="161" t="s">
        <v>9919</v>
      </c>
      <c r="F2460" s="140" t="s">
        <v>44</v>
      </c>
      <c r="G2460" s="140" t="s">
        <v>39</v>
      </c>
      <c r="H2460" s="201">
        <v>44420</v>
      </c>
      <c r="I2460" s="69" t="s">
        <v>7517</v>
      </c>
      <c r="J2460" s="434" t="s">
        <v>28</v>
      </c>
      <c r="L2460" s="190"/>
      <c r="M2460" s="190"/>
    </row>
    <row r="2461" spans="1:14" ht="39.950000000000003" customHeight="1">
      <c r="A2461" s="188">
        <v>2675</v>
      </c>
      <c r="B2461" s="67" t="s">
        <v>9920</v>
      </c>
      <c r="C2461" s="64" t="s">
        <v>9921</v>
      </c>
      <c r="D2461" s="67" t="s">
        <v>2144</v>
      </c>
      <c r="E2461" s="67" t="s">
        <v>9922</v>
      </c>
      <c r="F2461" s="225" t="s">
        <v>44</v>
      </c>
      <c r="G2461" s="64" t="s">
        <v>39</v>
      </c>
      <c r="H2461" s="327">
        <v>45085</v>
      </c>
      <c r="I2461" s="55" t="s">
        <v>9923</v>
      </c>
      <c r="J2461" s="144" t="s">
        <v>3362</v>
      </c>
      <c r="K2461" s="242"/>
      <c r="L2461" s="216"/>
      <c r="M2461" s="216"/>
      <c r="N2461" s="81"/>
    </row>
    <row r="2462" spans="1:14" ht="39.950000000000003" customHeight="1">
      <c r="A2462" s="198">
        <v>2676</v>
      </c>
      <c r="B2462" s="155" t="s">
        <v>9924</v>
      </c>
      <c r="C2462" s="151" t="s">
        <v>1776</v>
      </c>
      <c r="D2462" s="155" t="s">
        <v>76</v>
      </c>
      <c r="E2462" s="155" t="s">
        <v>9012</v>
      </c>
      <c r="F2462" s="151" t="s">
        <v>44</v>
      </c>
      <c r="G2462" s="155" t="s">
        <v>39</v>
      </c>
      <c r="H2462" s="259">
        <v>44833</v>
      </c>
      <c r="I2462" s="70" t="s">
        <v>9925</v>
      </c>
      <c r="J2462" s="62" t="s">
        <v>3257</v>
      </c>
      <c r="K2462" s="189"/>
      <c r="L2462" s="194"/>
      <c r="M2462" s="194"/>
    </row>
    <row r="2463" spans="1:14" ht="39.950000000000003" customHeight="1">
      <c r="A2463" s="191">
        <v>2677</v>
      </c>
      <c r="B2463" s="67" t="s">
        <v>2136</v>
      </c>
      <c r="C2463" s="64" t="s">
        <v>1776</v>
      </c>
      <c r="D2463" s="67" t="s">
        <v>2137</v>
      </c>
      <c r="E2463" s="67" t="s">
        <v>2138</v>
      </c>
      <c r="F2463" s="64" t="s">
        <v>38</v>
      </c>
      <c r="G2463" s="67" t="s">
        <v>39</v>
      </c>
      <c r="H2463" s="115">
        <v>44999</v>
      </c>
      <c r="I2463" s="55" t="s">
        <v>1897</v>
      </c>
      <c r="J2463" s="555" t="s">
        <v>8727</v>
      </c>
      <c r="K2463" s="217"/>
      <c r="L2463" s="187"/>
      <c r="M2463" s="187"/>
      <c r="N2463" s="66"/>
    </row>
    <row r="2464" spans="1:14" ht="39.950000000000003" customHeight="1">
      <c r="A2464" s="182">
        <v>2678</v>
      </c>
      <c r="B2464" s="173" t="s">
        <v>9926</v>
      </c>
      <c r="C2464" s="173" t="s">
        <v>1776</v>
      </c>
      <c r="D2464" s="173" t="s">
        <v>9927</v>
      </c>
      <c r="E2464" s="173" t="s">
        <v>9928</v>
      </c>
      <c r="F2464" s="516" t="s">
        <v>1007</v>
      </c>
      <c r="G2464" s="516" t="s">
        <v>39</v>
      </c>
      <c r="H2464" s="267">
        <v>44448</v>
      </c>
      <c r="I2464" s="55" t="s">
        <v>9929</v>
      </c>
      <c r="J2464" s="144" t="s">
        <v>3705</v>
      </c>
      <c r="K2464" s="194" t="s">
        <v>3133</v>
      </c>
      <c r="L2464" s="190"/>
      <c r="M2464" s="190"/>
    </row>
    <row r="2465" spans="1:14" ht="39.950000000000003" customHeight="1">
      <c r="A2465" s="182">
        <v>2679</v>
      </c>
      <c r="B2465" s="161" t="s">
        <v>9930</v>
      </c>
      <c r="C2465" s="140" t="s">
        <v>1776</v>
      </c>
      <c r="D2465" s="161" t="s">
        <v>564</v>
      </c>
      <c r="E2465" s="161" t="s">
        <v>9931</v>
      </c>
      <c r="F2465" s="140" t="s">
        <v>44</v>
      </c>
      <c r="G2465" s="161" t="s">
        <v>1924</v>
      </c>
      <c r="H2465" s="115">
        <v>44889</v>
      </c>
      <c r="I2465" s="70" t="s">
        <v>4203</v>
      </c>
      <c r="J2465" s="161" t="s">
        <v>28</v>
      </c>
      <c r="L2465" s="190"/>
      <c r="M2465" s="190"/>
    </row>
    <row r="2466" spans="1:14" ht="39.950000000000003" customHeight="1">
      <c r="A2466" s="188">
        <v>2680</v>
      </c>
      <c r="B2466" s="67" t="s">
        <v>9932</v>
      </c>
      <c r="C2466" s="64" t="s">
        <v>1776</v>
      </c>
      <c r="D2466" s="67" t="s">
        <v>89</v>
      </c>
      <c r="E2466" s="67" t="s">
        <v>9933</v>
      </c>
      <c r="F2466" s="64" t="s">
        <v>44</v>
      </c>
      <c r="G2466" s="67" t="s">
        <v>39</v>
      </c>
      <c r="H2466" s="239">
        <v>45169</v>
      </c>
      <c r="I2466" s="55" t="s">
        <v>9934</v>
      </c>
      <c r="J2466" s="55" t="s">
        <v>9935</v>
      </c>
      <c r="K2466" s="189"/>
      <c r="L2466" s="190"/>
      <c r="M2466" s="216"/>
      <c r="N2466" s="81"/>
    </row>
    <row r="2467" spans="1:14" ht="39.950000000000003" customHeight="1">
      <c r="A2467" s="188">
        <v>2681</v>
      </c>
      <c r="B2467" s="155" t="s">
        <v>9936</v>
      </c>
      <c r="C2467" s="151" t="s">
        <v>1776</v>
      </c>
      <c r="D2467" s="155" t="s">
        <v>9937</v>
      </c>
      <c r="E2467" s="155" t="s">
        <v>9938</v>
      </c>
      <c r="F2467" s="151" t="s">
        <v>4685</v>
      </c>
      <c r="G2467" s="155" t="s">
        <v>39</v>
      </c>
      <c r="H2467" s="184">
        <v>44490</v>
      </c>
      <c r="I2467" s="151" t="s">
        <v>9939</v>
      </c>
      <c r="J2467" s="184" t="s">
        <v>28</v>
      </c>
      <c r="K2467" s="242"/>
      <c r="L2467" s="216"/>
      <c r="M2467" s="323"/>
      <c r="N2467" s="75"/>
    </row>
    <row r="2468" spans="1:14" ht="39.950000000000003" customHeight="1">
      <c r="A2468" s="191">
        <v>2682</v>
      </c>
      <c r="B2468" s="67" t="s">
        <v>9940</v>
      </c>
      <c r="C2468" s="64" t="s">
        <v>1776</v>
      </c>
      <c r="D2468" s="67" t="s">
        <v>9941</v>
      </c>
      <c r="E2468" s="67" t="s">
        <v>9942</v>
      </c>
      <c r="F2468" s="64" t="s">
        <v>38</v>
      </c>
      <c r="G2468" s="64" t="s">
        <v>39</v>
      </c>
      <c r="H2468" s="106">
        <v>44966</v>
      </c>
      <c r="I2468" s="73" t="s">
        <v>9943</v>
      </c>
      <c r="J2468" s="81" t="s">
        <v>6987</v>
      </c>
      <c r="L2468" s="194"/>
      <c r="M2468" s="194"/>
    </row>
    <row r="2469" spans="1:14" ht="39.950000000000003" customHeight="1">
      <c r="A2469" s="195">
        <v>2683</v>
      </c>
      <c r="B2469" s="67" t="s">
        <v>9944</v>
      </c>
      <c r="C2469" s="64" t="s">
        <v>1776</v>
      </c>
      <c r="D2469" s="67" t="s">
        <v>9945</v>
      </c>
      <c r="E2469" s="67" t="s">
        <v>9946</v>
      </c>
      <c r="F2469" s="64" t="s">
        <v>44</v>
      </c>
      <c r="G2469" s="64" t="s">
        <v>1924</v>
      </c>
      <c r="H2469" s="226">
        <v>44805</v>
      </c>
      <c r="I2469" s="173" t="s">
        <v>9947</v>
      </c>
      <c r="J2469" s="64" t="s">
        <v>28</v>
      </c>
      <c r="L2469" s="194"/>
      <c r="M2469" s="194"/>
    </row>
    <row r="2470" spans="1:14" ht="39.950000000000003" customHeight="1">
      <c r="A2470" s="191">
        <v>2684</v>
      </c>
      <c r="B2470" s="139" t="s">
        <v>9948</v>
      </c>
      <c r="C2470" s="143" t="s">
        <v>1776</v>
      </c>
      <c r="D2470" s="139" t="s">
        <v>9949</v>
      </c>
      <c r="E2470" s="139" t="s">
        <v>9950</v>
      </c>
      <c r="F2470" s="143" t="s">
        <v>44</v>
      </c>
      <c r="G2470" s="143" t="s">
        <v>39</v>
      </c>
      <c r="H2470" s="227">
        <v>44420</v>
      </c>
      <c r="I2470" s="138" t="s">
        <v>7517</v>
      </c>
      <c r="J2470" s="281" t="s">
        <v>28</v>
      </c>
      <c r="K2470" s="186"/>
      <c r="L2470" s="187"/>
      <c r="M2470" s="187"/>
      <c r="N2470" s="66"/>
    </row>
    <row r="2471" spans="1:14" ht="39.950000000000003" customHeight="1">
      <c r="A2471" s="198">
        <v>2685</v>
      </c>
      <c r="B2471" s="161" t="s">
        <v>9951</v>
      </c>
      <c r="C2471" s="140" t="s">
        <v>1776</v>
      </c>
      <c r="D2471" s="161" t="s">
        <v>9952</v>
      </c>
      <c r="E2471" s="161" t="s">
        <v>9953</v>
      </c>
      <c r="F2471" s="140" t="s">
        <v>38</v>
      </c>
      <c r="G2471" s="161" t="s">
        <v>39</v>
      </c>
      <c r="H2471" s="204">
        <v>45134</v>
      </c>
      <c r="I2471" s="64" t="s">
        <v>9954</v>
      </c>
      <c r="J2471" s="62" t="s">
        <v>3374</v>
      </c>
      <c r="L2471" s="190"/>
      <c r="M2471" s="190"/>
    </row>
    <row r="2472" spans="1:14" ht="39.950000000000003" customHeight="1">
      <c r="A2472" s="188">
        <v>2686</v>
      </c>
      <c r="B2472" s="67" t="s">
        <v>9955</v>
      </c>
      <c r="C2472" s="64" t="s">
        <v>1776</v>
      </c>
      <c r="D2472" s="67" t="s">
        <v>9956</v>
      </c>
      <c r="E2472" s="67" t="s">
        <v>9957</v>
      </c>
      <c r="F2472" s="64" t="s">
        <v>44</v>
      </c>
      <c r="G2472" s="64" t="s">
        <v>39</v>
      </c>
      <c r="H2472" s="256">
        <v>44420</v>
      </c>
      <c r="I2472" s="69" t="s">
        <v>7517</v>
      </c>
      <c r="J2472" s="73" t="s">
        <v>28</v>
      </c>
      <c r="L2472" s="190"/>
      <c r="M2472" s="190"/>
    </row>
    <row r="2473" spans="1:14" ht="39.950000000000003" customHeight="1">
      <c r="A2473" s="191">
        <v>2687</v>
      </c>
      <c r="B2473" s="139" t="s">
        <v>9958</v>
      </c>
      <c r="C2473" s="143" t="s">
        <v>1776</v>
      </c>
      <c r="D2473" s="139" t="s">
        <v>2343</v>
      </c>
      <c r="E2473" s="139" t="s">
        <v>9959</v>
      </c>
      <c r="F2473" s="140" t="s">
        <v>38</v>
      </c>
      <c r="G2473" s="143" t="s">
        <v>39</v>
      </c>
      <c r="H2473" s="204">
        <v>45134</v>
      </c>
      <c r="I2473" s="69" t="s">
        <v>9960</v>
      </c>
      <c r="J2473" s="62" t="s">
        <v>28</v>
      </c>
      <c r="K2473" s="194" t="s">
        <v>3133</v>
      </c>
      <c r="L2473" s="190"/>
      <c r="M2473" s="190"/>
    </row>
    <row r="2474" spans="1:14" ht="39.950000000000003" customHeight="1">
      <c r="A2474" s="191">
        <v>2689</v>
      </c>
      <c r="B2474" s="67" t="s">
        <v>9961</v>
      </c>
      <c r="C2474" s="64" t="s">
        <v>1776</v>
      </c>
      <c r="D2474" s="67" t="s">
        <v>564</v>
      </c>
      <c r="E2474" s="67" t="s">
        <v>9962</v>
      </c>
      <c r="F2474" s="64" t="s">
        <v>44</v>
      </c>
      <c r="G2474" s="67" t="s">
        <v>1924</v>
      </c>
      <c r="H2474" s="175">
        <v>44889</v>
      </c>
      <c r="I2474" s="62" t="s">
        <v>4203</v>
      </c>
      <c r="J2474" s="67" t="s">
        <v>28</v>
      </c>
      <c r="L2474" s="190"/>
      <c r="M2474" s="190"/>
    </row>
    <row r="2475" spans="1:14" ht="39.950000000000003" customHeight="1">
      <c r="A2475" s="182">
        <v>2690</v>
      </c>
      <c r="B2475" s="67" t="s">
        <v>9963</v>
      </c>
      <c r="C2475" s="64" t="s">
        <v>1776</v>
      </c>
      <c r="D2475" s="67" t="s">
        <v>345</v>
      </c>
      <c r="E2475" s="67" t="s">
        <v>848</v>
      </c>
      <c r="F2475" s="64" t="s">
        <v>44</v>
      </c>
      <c r="G2475" s="64" t="s">
        <v>3101</v>
      </c>
      <c r="H2475" s="205">
        <v>45001</v>
      </c>
      <c r="I2475" s="248" t="s">
        <v>4203</v>
      </c>
      <c r="J2475" s="62" t="s">
        <v>3680</v>
      </c>
      <c r="L2475" s="190"/>
      <c r="M2475" s="190"/>
    </row>
    <row r="2476" spans="1:14" ht="39.950000000000003" customHeight="1">
      <c r="A2476" s="188">
        <v>2691</v>
      </c>
      <c r="B2476" s="67" t="s">
        <v>9964</v>
      </c>
      <c r="C2476" s="64" t="s">
        <v>1776</v>
      </c>
      <c r="D2476" s="67" t="s">
        <v>345</v>
      </c>
      <c r="E2476" s="67" t="s">
        <v>9965</v>
      </c>
      <c r="F2476" s="64" t="s">
        <v>44</v>
      </c>
      <c r="G2476" s="64" t="s">
        <v>1924</v>
      </c>
      <c r="H2476" s="205">
        <v>45001</v>
      </c>
      <c r="I2476" s="248" t="s">
        <v>4203</v>
      </c>
      <c r="J2476" s="205" t="s">
        <v>5559</v>
      </c>
      <c r="L2476" s="190"/>
      <c r="M2476" s="190"/>
    </row>
    <row r="2477" spans="1:14" ht="39.950000000000003" customHeight="1">
      <c r="A2477" s="195">
        <v>2692</v>
      </c>
      <c r="B2477" s="161" t="s">
        <v>9966</v>
      </c>
      <c r="C2477" s="140" t="s">
        <v>1776</v>
      </c>
      <c r="D2477" s="161" t="s">
        <v>2516</v>
      </c>
      <c r="E2477" s="161" t="s">
        <v>9967</v>
      </c>
      <c r="F2477" s="140" t="s">
        <v>38</v>
      </c>
      <c r="G2477" s="161" t="s">
        <v>1924</v>
      </c>
      <c r="H2477" s="259">
        <v>44994</v>
      </c>
      <c r="I2477" s="112" t="s">
        <v>8141</v>
      </c>
      <c r="J2477" s="55" t="s">
        <v>3180</v>
      </c>
      <c r="K2477" s="194" t="s">
        <v>3133</v>
      </c>
      <c r="L2477" s="190"/>
      <c r="M2477" s="190"/>
    </row>
    <row r="2478" spans="1:14" ht="39.950000000000003" customHeight="1">
      <c r="A2478" s="182">
        <v>2694</v>
      </c>
      <c r="B2478" s="139" t="s">
        <v>9968</v>
      </c>
      <c r="C2478" s="143" t="s">
        <v>1776</v>
      </c>
      <c r="D2478" s="139" t="s">
        <v>1084</v>
      </c>
      <c r="E2478" s="139" t="s">
        <v>9969</v>
      </c>
      <c r="F2478" s="143" t="s">
        <v>44</v>
      </c>
      <c r="G2478" s="139" t="s">
        <v>1924</v>
      </c>
      <c r="H2478" s="157">
        <v>44966</v>
      </c>
      <c r="I2478" s="281" t="s">
        <v>9970</v>
      </c>
      <c r="J2478" s="62" t="s">
        <v>3223</v>
      </c>
      <c r="L2478" s="194"/>
      <c r="M2478" s="194"/>
    </row>
    <row r="2479" spans="1:14" ht="39.950000000000003" customHeight="1">
      <c r="A2479" s="198">
        <v>2695</v>
      </c>
      <c r="B2479" s="139" t="s">
        <v>9971</v>
      </c>
      <c r="C2479" s="143" t="s">
        <v>1776</v>
      </c>
      <c r="D2479" s="139" t="s">
        <v>9972</v>
      </c>
      <c r="E2479" s="139" t="s">
        <v>9973</v>
      </c>
      <c r="F2479" s="143" t="s">
        <v>44</v>
      </c>
      <c r="G2479" s="143" t="s">
        <v>39</v>
      </c>
      <c r="H2479" s="213">
        <v>44420</v>
      </c>
      <c r="I2479" s="138" t="s">
        <v>7517</v>
      </c>
      <c r="J2479" s="281" t="s">
        <v>28</v>
      </c>
      <c r="K2479" s="186"/>
      <c r="L2479" s="187"/>
      <c r="M2479" s="187"/>
      <c r="N2479" s="66"/>
    </row>
    <row r="2480" spans="1:14" ht="39.950000000000003" customHeight="1">
      <c r="A2480" s="191">
        <v>2696</v>
      </c>
      <c r="B2480" s="161" t="s">
        <v>9974</v>
      </c>
      <c r="C2480" s="140" t="s">
        <v>1776</v>
      </c>
      <c r="D2480" s="161" t="s">
        <v>1038</v>
      </c>
      <c r="E2480" s="161" t="s">
        <v>9975</v>
      </c>
      <c r="F2480" s="140" t="s">
        <v>44</v>
      </c>
      <c r="G2480" s="140" t="s">
        <v>1924</v>
      </c>
      <c r="H2480" s="308">
        <v>44861</v>
      </c>
      <c r="I2480" s="81" t="s">
        <v>9976</v>
      </c>
      <c r="J2480" s="62" t="s">
        <v>5403</v>
      </c>
      <c r="K2480" s="242" t="s">
        <v>15</v>
      </c>
      <c r="L2480" s="216"/>
      <c r="M2480" s="216"/>
      <c r="N2480" s="81"/>
    </row>
    <row r="2481" spans="1:14" ht="39.950000000000003" customHeight="1">
      <c r="A2481" s="188">
        <v>2697</v>
      </c>
      <c r="B2481" s="67" t="s">
        <v>9977</v>
      </c>
      <c r="C2481" s="64" t="s">
        <v>1776</v>
      </c>
      <c r="D2481" s="67" t="s">
        <v>9978</v>
      </c>
      <c r="E2481" s="67" t="s">
        <v>9979</v>
      </c>
      <c r="F2481" s="64" t="s">
        <v>44</v>
      </c>
      <c r="G2481" s="64" t="s">
        <v>1924</v>
      </c>
      <c r="H2481" s="294">
        <v>44945</v>
      </c>
      <c r="I2481" s="141" t="s">
        <v>9980</v>
      </c>
      <c r="J2481" s="62" t="s">
        <v>3257</v>
      </c>
      <c r="K2481" s="194" t="s">
        <v>3133</v>
      </c>
      <c r="L2481" s="194"/>
      <c r="M2481" s="194"/>
    </row>
    <row r="2482" spans="1:14" ht="39.950000000000003" customHeight="1">
      <c r="A2482" s="182">
        <v>2698</v>
      </c>
      <c r="B2482" s="139" t="s">
        <v>9981</v>
      </c>
      <c r="C2482" s="143" t="s">
        <v>1776</v>
      </c>
      <c r="D2482" s="139" t="s">
        <v>3718</v>
      </c>
      <c r="E2482" s="139" t="s">
        <v>9982</v>
      </c>
      <c r="F2482" s="140" t="s">
        <v>38</v>
      </c>
      <c r="G2482" s="143" t="s">
        <v>3101</v>
      </c>
      <c r="H2482" s="197">
        <v>45237</v>
      </c>
      <c r="I2482" s="55" t="s">
        <v>9983</v>
      </c>
      <c r="J2482" s="55" t="s">
        <v>3082</v>
      </c>
      <c r="L2482" s="194"/>
      <c r="M2482" s="194"/>
    </row>
    <row r="2483" spans="1:14" ht="39.950000000000003" customHeight="1">
      <c r="A2483" s="191">
        <v>2699</v>
      </c>
      <c r="B2483" s="281" t="s">
        <v>1785</v>
      </c>
      <c r="C2483" s="136" t="s">
        <v>1776</v>
      </c>
      <c r="D2483" s="281" t="s">
        <v>1786</v>
      </c>
      <c r="E2483" s="281" t="s">
        <v>1787</v>
      </c>
      <c r="F2483" s="225" t="s">
        <v>44</v>
      </c>
      <c r="G2483" s="136" t="s">
        <v>39</v>
      </c>
      <c r="H2483" s="197">
        <v>45222</v>
      </c>
      <c r="I2483" s="66" t="s">
        <v>9984</v>
      </c>
      <c r="J2483" s="81" t="s">
        <v>3392</v>
      </c>
      <c r="K2483" s="186" t="s">
        <v>15</v>
      </c>
      <c r="L2483" s="187" t="s">
        <v>15</v>
      </c>
      <c r="M2483" s="187"/>
      <c r="N2483" s="66"/>
    </row>
    <row r="2484" spans="1:14" ht="39.950000000000003" customHeight="1">
      <c r="A2484" s="182">
        <v>2700</v>
      </c>
      <c r="B2484" s="67" t="s">
        <v>9985</v>
      </c>
      <c r="C2484" s="64" t="s">
        <v>1776</v>
      </c>
      <c r="D2484" s="67" t="s">
        <v>9986</v>
      </c>
      <c r="E2484" s="67" t="s">
        <v>9987</v>
      </c>
      <c r="F2484" s="64" t="s">
        <v>44</v>
      </c>
      <c r="G2484" s="64" t="s">
        <v>1924</v>
      </c>
      <c r="H2484" s="204">
        <v>45036</v>
      </c>
      <c r="I2484" s="48" t="s">
        <v>9988</v>
      </c>
      <c r="J2484" s="62" t="s">
        <v>28</v>
      </c>
      <c r="L2484" s="190"/>
      <c r="M2484" s="190"/>
    </row>
    <row r="2485" spans="1:14" ht="39.950000000000003" customHeight="1">
      <c r="A2485" s="188">
        <v>2701</v>
      </c>
      <c r="B2485" s="67" t="s">
        <v>9989</v>
      </c>
      <c r="C2485" s="64" t="s">
        <v>1776</v>
      </c>
      <c r="D2485" s="67" t="s">
        <v>9990</v>
      </c>
      <c r="E2485" s="67" t="s">
        <v>9991</v>
      </c>
      <c r="F2485" s="64" t="s">
        <v>44</v>
      </c>
      <c r="G2485" s="67" t="s">
        <v>39</v>
      </c>
      <c r="H2485" s="109">
        <v>44818</v>
      </c>
      <c r="I2485" s="62" t="s">
        <v>9992</v>
      </c>
      <c r="J2485" s="55" t="s">
        <v>3603</v>
      </c>
      <c r="L2485" s="190"/>
      <c r="M2485" s="190"/>
    </row>
    <row r="2486" spans="1:14" ht="39.950000000000003" customHeight="1">
      <c r="A2486" s="195">
        <v>2703</v>
      </c>
      <c r="B2486" s="161" t="s">
        <v>9993</v>
      </c>
      <c r="C2486" s="140" t="s">
        <v>1776</v>
      </c>
      <c r="D2486" s="161" t="s">
        <v>9994</v>
      </c>
      <c r="E2486" s="161" t="s">
        <v>9995</v>
      </c>
      <c r="F2486" s="140" t="s">
        <v>44</v>
      </c>
      <c r="G2486" s="140" t="s">
        <v>39</v>
      </c>
      <c r="H2486" s="209">
        <v>44420</v>
      </c>
      <c r="I2486" s="159" t="s">
        <v>7517</v>
      </c>
      <c r="J2486" s="174" t="s">
        <v>28</v>
      </c>
      <c r="L2486" s="190"/>
      <c r="M2486" s="190"/>
    </row>
    <row r="2487" spans="1:14" ht="39.950000000000003" customHeight="1">
      <c r="A2487" s="188">
        <v>2704</v>
      </c>
      <c r="B2487" s="67" t="s">
        <v>9996</v>
      </c>
      <c r="C2487" s="64" t="s">
        <v>1776</v>
      </c>
      <c r="D2487" s="67" t="s">
        <v>9997</v>
      </c>
      <c r="E2487" s="67" t="s">
        <v>9998</v>
      </c>
      <c r="F2487" s="67" t="s">
        <v>38</v>
      </c>
      <c r="G2487" s="64" t="s">
        <v>39</v>
      </c>
      <c r="H2487" s="239">
        <v>45169</v>
      </c>
      <c r="I2487" s="55" t="s">
        <v>9999</v>
      </c>
      <c r="J2487" s="62" t="s">
        <v>6133</v>
      </c>
      <c r="K2487" s="189" t="s">
        <v>15</v>
      </c>
      <c r="L2487" s="190"/>
      <c r="M2487" s="190"/>
    </row>
    <row r="2488" spans="1:14" ht="39.950000000000003" customHeight="1">
      <c r="A2488" s="198">
        <v>2705</v>
      </c>
      <c r="B2488" s="155" t="s">
        <v>10000</v>
      </c>
      <c r="C2488" s="151" t="s">
        <v>1776</v>
      </c>
      <c r="D2488" s="155" t="s">
        <v>10001</v>
      </c>
      <c r="E2488" s="155" t="s">
        <v>10002</v>
      </c>
      <c r="F2488" s="155" t="s">
        <v>38</v>
      </c>
      <c r="G2488" s="151" t="s">
        <v>39</v>
      </c>
      <c r="H2488" s="223">
        <v>45113</v>
      </c>
      <c r="I2488" s="66" t="s">
        <v>4264</v>
      </c>
      <c r="J2488" s="300" t="s">
        <v>28</v>
      </c>
      <c r="K2488" s="194" t="s">
        <v>3133</v>
      </c>
      <c r="L2488" s="190"/>
      <c r="M2488" s="190"/>
    </row>
    <row r="2489" spans="1:14" ht="39.950000000000003" customHeight="1">
      <c r="A2489" s="198"/>
      <c r="B2489" s="67" t="s">
        <v>10003</v>
      </c>
      <c r="C2489" s="140" t="s">
        <v>2169</v>
      </c>
      <c r="D2489" s="161" t="s">
        <v>209</v>
      </c>
      <c r="E2489" s="161" t="s">
        <v>10004</v>
      </c>
      <c r="F2489" s="161"/>
      <c r="G2489" s="140"/>
      <c r="H2489" s="208">
        <v>45057</v>
      </c>
      <c r="I2489" s="160" t="s">
        <v>5458</v>
      </c>
      <c r="J2489" s="205" t="s">
        <v>3161</v>
      </c>
      <c r="K2489" s="189"/>
      <c r="L2489" s="190"/>
      <c r="M2489" s="190"/>
    </row>
    <row r="2490" spans="1:14" ht="39.950000000000003" customHeight="1">
      <c r="A2490" s="191">
        <v>2708</v>
      </c>
      <c r="B2490" s="67" t="s">
        <v>10005</v>
      </c>
      <c r="C2490" s="64" t="s">
        <v>1776</v>
      </c>
      <c r="D2490" s="67" t="s">
        <v>76</v>
      </c>
      <c r="E2490" s="67" t="s">
        <v>99</v>
      </c>
      <c r="F2490" s="64" t="s">
        <v>44</v>
      </c>
      <c r="G2490" s="67" t="s">
        <v>1924</v>
      </c>
      <c r="H2490" s="246">
        <v>44973</v>
      </c>
      <c r="I2490" s="55" t="s">
        <v>4203</v>
      </c>
      <c r="J2490" s="81" t="s">
        <v>3496</v>
      </c>
      <c r="K2490" s="189"/>
      <c r="L2490" s="194"/>
      <c r="M2490" s="194"/>
    </row>
    <row r="2491" spans="1:14" ht="39.950000000000003" customHeight="1">
      <c r="A2491" s="182">
        <v>2709</v>
      </c>
      <c r="B2491" s="739" t="s">
        <v>10006</v>
      </c>
      <c r="C2491" s="143" t="s">
        <v>1776</v>
      </c>
      <c r="D2491" s="66" t="s">
        <v>228</v>
      </c>
      <c r="E2491" s="66" t="s">
        <v>10007</v>
      </c>
      <c r="F2491" s="139"/>
      <c r="G2491" s="140" t="s">
        <v>1924</v>
      </c>
      <c r="H2491" s="201">
        <v>45064</v>
      </c>
      <c r="I2491" s="69" t="s">
        <v>10008</v>
      </c>
      <c r="J2491" s="55" t="s">
        <v>3282</v>
      </c>
      <c r="K2491" s="186"/>
      <c r="L2491" s="187"/>
      <c r="M2491" s="187"/>
      <c r="N2491" s="66"/>
    </row>
    <row r="2492" spans="1:14" ht="39.950000000000003" customHeight="1">
      <c r="A2492" s="191">
        <v>2711</v>
      </c>
      <c r="B2492" s="67" t="s">
        <v>10009</v>
      </c>
      <c r="C2492" s="64" t="s">
        <v>1776</v>
      </c>
      <c r="D2492" s="67" t="s">
        <v>76</v>
      </c>
      <c r="E2492" s="67" t="s">
        <v>10010</v>
      </c>
      <c r="F2492" s="64" t="s">
        <v>44</v>
      </c>
      <c r="G2492" s="64" t="s">
        <v>39</v>
      </c>
      <c r="H2492" s="209">
        <v>45141</v>
      </c>
      <c r="I2492" s="140" t="s">
        <v>10011</v>
      </c>
      <c r="J2492" s="512" t="s">
        <v>28</v>
      </c>
      <c r="K2492" s="189"/>
      <c r="L2492" s="190"/>
      <c r="M2492" s="190"/>
    </row>
    <row r="2493" spans="1:14" ht="39.950000000000003" customHeight="1">
      <c r="A2493" s="200">
        <v>2712</v>
      </c>
      <c r="B2493" s="155" t="s">
        <v>10012</v>
      </c>
      <c r="C2493" s="151" t="s">
        <v>1776</v>
      </c>
      <c r="D2493" s="155" t="s">
        <v>10013</v>
      </c>
      <c r="E2493" s="155" t="s">
        <v>10014</v>
      </c>
      <c r="F2493" s="151" t="s">
        <v>44</v>
      </c>
      <c r="G2493" s="155" t="s">
        <v>39</v>
      </c>
      <c r="H2493" s="204">
        <v>45036</v>
      </c>
      <c r="I2493" s="48" t="s">
        <v>10015</v>
      </c>
      <c r="J2493" s="70" t="s">
        <v>3254</v>
      </c>
      <c r="K2493" s="242" t="s">
        <v>3150</v>
      </c>
      <c r="L2493" s="216"/>
      <c r="M2493" s="216"/>
      <c r="N2493" s="81"/>
    </row>
    <row r="2494" spans="1:14" ht="39.950000000000003" customHeight="1">
      <c r="A2494" s="191">
        <v>2713</v>
      </c>
      <c r="B2494" s="67" t="s">
        <v>10016</v>
      </c>
      <c r="C2494" s="64" t="s">
        <v>1776</v>
      </c>
      <c r="D2494" s="67" t="s">
        <v>76</v>
      </c>
      <c r="E2494" s="67" t="s">
        <v>10017</v>
      </c>
      <c r="F2494" s="67" t="s">
        <v>38</v>
      </c>
      <c r="G2494" s="64" t="s">
        <v>39</v>
      </c>
      <c r="H2494" s="287">
        <v>44959</v>
      </c>
      <c r="I2494" s="225" t="s">
        <v>10018</v>
      </c>
      <c r="J2494" s="205" t="s">
        <v>3180</v>
      </c>
      <c r="K2494" s="189" t="s">
        <v>3150</v>
      </c>
      <c r="L2494" s="194"/>
      <c r="M2494" s="194"/>
    </row>
    <row r="2495" spans="1:14" ht="39.950000000000003" customHeight="1">
      <c r="A2495" s="874">
        <v>2714</v>
      </c>
      <c r="B2495" s="978" t="s">
        <v>10019</v>
      </c>
      <c r="C2495" s="867" t="s">
        <v>1776</v>
      </c>
      <c r="D2495" s="978" t="s">
        <v>10020</v>
      </c>
      <c r="E2495" s="978" t="s">
        <v>10021</v>
      </c>
      <c r="F2495" s="867" t="s">
        <v>44</v>
      </c>
      <c r="G2495" s="867" t="s">
        <v>39</v>
      </c>
      <c r="H2495" s="862">
        <v>45201</v>
      </c>
      <c r="I2495" s="868" t="s">
        <v>10022</v>
      </c>
      <c r="J2495" s="863" t="s">
        <v>4481</v>
      </c>
      <c r="K2495" s="186" t="s">
        <v>15</v>
      </c>
      <c r="L2495" s="187"/>
      <c r="M2495" s="187"/>
      <c r="N2495" s="66"/>
    </row>
    <row r="2496" spans="1:14" ht="65.25" customHeight="1">
      <c r="A2496" s="191">
        <v>2715</v>
      </c>
      <c r="B2496" s="161" t="s">
        <v>2139</v>
      </c>
      <c r="C2496" s="140" t="s">
        <v>2140</v>
      </c>
      <c r="D2496" s="161" t="s">
        <v>2141</v>
      </c>
      <c r="E2496" s="161" t="s">
        <v>2142</v>
      </c>
      <c r="F2496" s="140" t="s">
        <v>38</v>
      </c>
      <c r="G2496" s="140" t="s">
        <v>39</v>
      </c>
      <c r="H2496" s="115">
        <v>44999</v>
      </c>
      <c r="I2496" s="55" t="s">
        <v>1897</v>
      </c>
      <c r="J2496" s="555" t="s">
        <v>8727</v>
      </c>
      <c r="K2496" s="194" t="s">
        <v>3150</v>
      </c>
      <c r="L2496" s="190"/>
      <c r="M2496" s="190"/>
    </row>
    <row r="2497" spans="1:13" ht="89.25" customHeight="1">
      <c r="A2497" s="200">
        <v>2716</v>
      </c>
      <c r="B2497" s="67" t="s">
        <v>2143</v>
      </c>
      <c r="C2497" s="64" t="s">
        <v>2140</v>
      </c>
      <c r="D2497" s="67" t="s">
        <v>2144</v>
      </c>
      <c r="E2497" s="67" t="s">
        <v>2145</v>
      </c>
      <c r="F2497" s="64" t="s">
        <v>38</v>
      </c>
      <c r="G2497" s="64" t="s">
        <v>39</v>
      </c>
      <c r="H2497" s="115">
        <v>44999</v>
      </c>
      <c r="I2497" s="55" t="s">
        <v>1897</v>
      </c>
      <c r="J2497" s="555" t="s">
        <v>8727</v>
      </c>
      <c r="K2497" s="189" t="s">
        <v>3150</v>
      </c>
      <c r="L2497" s="190"/>
      <c r="M2497" s="190"/>
    </row>
    <row r="2498" spans="1:13" ht="39.950000000000003" customHeight="1">
      <c r="A2498" s="191">
        <v>2718</v>
      </c>
      <c r="B2498" s="139" t="s">
        <v>10023</v>
      </c>
      <c r="C2498" s="143" t="s">
        <v>1776</v>
      </c>
      <c r="D2498" s="139" t="s">
        <v>80</v>
      </c>
      <c r="E2498" s="139" t="s">
        <v>10024</v>
      </c>
      <c r="F2498" s="143" t="s">
        <v>44</v>
      </c>
      <c r="G2498" s="143" t="s">
        <v>39</v>
      </c>
      <c r="H2498" s="157">
        <v>45106</v>
      </c>
      <c r="I2498" s="62" t="s">
        <v>3849</v>
      </c>
      <c r="J2498" s="62" t="s">
        <v>3161</v>
      </c>
      <c r="L2498" s="190"/>
      <c r="M2498" s="190"/>
    </row>
    <row r="2499" spans="1:13" ht="39.950000000000003" customHeight="1">
      <c r="A2499" s="191">
        <v>2719</v>
      </c>
      <c r="B2499" s="161" t="s">
        <v>10025</v>
      </c>
      <c r="C2499" s="140" t="s">
        <v>1776</v>
      </c>
      <c r="D2499" s="161" t="s">
        <v>10026</v>
      </c>
      <c r="E2499" s="161" t="s">
        <v>10027</v>
      </c>
      <c r="F2499" s="140" t="s">
        <v>44</v>
      </c>
      <c r="G2499" s="140" t="s">
        <v>39</v>
      </c>
      <c r="H2499" s="304">
        <v>44420</v>
      </c>
      <c r="I2499" s="81" t="s">
        <v>7517</v>
      </c>
      <c r="J2499" s="161" t="s">
        <v>28</v>
      </c>
      <c r="L2499" s="194"/>
      <c r="M2499" s="194"/>
    </row>
    <row r="2500" spans="1:13" ht="39.950000000000003" customHeight="1">
      <c r="A2500" s="182">
        <v>2720</v>
      </c>
      <c r="B2500" s="161" t="s">
        <v>10028</v>
      </c>
      <c r="C2500" s="140" t="s">
        <v>65</v>
      </c>
      <c r="D2500" s="161" t="s">
        <v>6239</v>
      </c>
      <c r="E2500" s="161" t="s">
        <v>10029</v>
      </c>
      <c r="F2500" s="140" t="s">
        <v>44</v>
      </c>
      <c r="G2500" s="140" t="s">
        <v>3101</v>
      </c>
      <c r="H2500" s="209">
        <v>45141</v>
      </c>
      <c r="I2500" s="140" t="s">
        <v>4735</v>
      </c>
      <c r="J2500" s="81" t="s">
        <v>3260</v>
      </c>
      <c r="K2500" s="189" t="s">
        <v>3150</v>
      </c>
      <c r="L2500" s="190"/>
      <c r="M2500" s="190"/>
    </row>
    <row r="2501" spans="1:13" ht="39.950000000000003" customHeight="1">
      <c r="A2501" s="188">
        <v>2721</v>
      </c>
      <c r="B2501" s="72" t="s">
        <v>10030</v>
      </c>
      <c r="C2501" s="64" t="s">
        <v>1776</v>
      </c>
      <c r="D2501" s="72" t="s">
        <v>10031</v>
      </c>
      <c r="E2501" s="72" t="s">
        <v>10032</v>
      </c>
      <c r="F2501" s="64" t="s">
        <v>44</v>
      </c>
      <c r="G2501" s="55" t="s">
        <v>39</v>
      </c>
      <c r="H2501" s="239">
        <v>45169</v>
      </c>
      <c r="I2501" s="55" t="s">
        <v>10033</v>
      </c>
      <c r="J2501" s="55" t="s">
        <v>3097</v>
      </c>
      <c r="K2501" s="189" t="s">
        <v>15</v>
      </c>
      <c r="L2501" s="190"/>
      <c r="M2501" s="190"/>
    </row>
    <row r="2502" spans="1:13" ht="39.950000000000003" customHeight="1">
      <c r="A2502" s="210">
        <v>2722</v>
      </c>
      <c r="B2502" s="139" t="s">
        <v>10034</v>
      </c>
      <c r="C2502" s="143" t="s">
        <v>1776</v>
      </c>
      <c r="D2502" s="139" t="s">
        <v>10031</v>
      </c>
      <c r="E2502" s="139" t="s">
        <v>10035</v>
      </c>
      <c r="F2502" s="143" t="s">
        <v>44</v>
      </c>
      <c r="G2502" s="143" t="s">
        <v>1924</v>
      </c>
      <c r="H2502" s="223">
        <v>45036</v>
      </c>
      <c r="I2502" s="145" t="s">
        <v>4203</v>
      </c>
      <c r="J2502" s="76" t="s">
        <v>28</v>
      </c>
      <c r="K2502" s="189" t="s">
        <v>15</v>
      </c>
      <c r="L2502" s="190"/>
      <c r="M2502" s="190"/>
    </row>
    <row r="2503" spans="1:13" ht="39.950000000000003" customHeight="1">
      <c r="A2503" s="195">
        <v>2725</v>
      </c>
      <c r="B2503" s="72" t="s">
        <v>10036</v>
      </c>
      <c r="C2503" s="64" t="s">
        <v>1776</v>
      </c>
      <c r="D2503" s="72" t="s">
        <v>10031</v>
      </c>
      <c r="E2503" s="72" t="s">
        <v>10037</v>
      </c>
      <c r="F2503" s="64" t="s">
        <v>44</v>
      </c>
      <c r="G2503" s="55" t="s">
        <v>3101</v>
      </c>
      <c r="H2503" s="204">
        <v>45134</v>
      </c>
      <c r="I2503" s="55" t="s">
        <v>10038</v>
      </c>
      <c r="J2503" s="55" t="s">
        <v>3097</v>
      </c>
      <c r="K2503" s="194" t="s">
        <v>15</v>
      </c>
      <c r="L2503" s="190"/>
      <c r="M2503" s="190"/>
    </row>
    <row r="2504" spans="1:13" ht="39.950000000000003" customHeight="1">
      <c r="A2504" s="191">
        <v>2726</v>
      </c>
      <c r="B2504" s="161" t="s">
        <v>10039</v>
      </c>
      <c r="C2504" s="140" t="s">
        <v>1776</v>
      </c>
      <c r="D2504" s="161" t="s">
        <v>89</v>
      </c>
      <c r="E2504" s="161" t="s">
        <v>10040</v>
      </c>
      <c r="F2504" s="140" t="s">
        <v>44</v>
      </c>
      <c r="G2504" s="140" t="s">
        <v>39</v>
      </c>
      <c r="H2504" s="106">
        <v>44420</v>
      </c>
      <c r="I2504" s="73" t="s">
        <v>7517</v>
      </c>
      <c r="J2504" s="73" t="s">
        <v>28</v>
      </c>
      <c r="L2504" s="194"/>
      <c r="M2504" s="194"/>
    </row>
    <row r="2505" spans="1:13" ht="39.950000000000003" customHeight="1">
      <c r="A2505" s="210">
        <v>2728</v>
      </c>
      <c r="B2505" s="139" t="s">
        <v>10041</v>
      </c>
      <c r="C2505" s="143" t="s">
        <v>1776</v>
      </c>
      <c r="D2505" s="139" t="s">
        <v>817</v>
      </c>
      <c r="E2505" s="139" t="s">
        <v>10042</v>
      </c>
      <c r="F2505" s="143" t="s">
        <v>44</v>
      </c>
      <c r="G2505" s="143" t="s">
        <v>39</v>
      </c>
      <c r="H2505" s="204">
        <v>45036</v>
      </c>
      <c r="I2505" s="141" t="s">
        <v>10043</v>
      </c>
      <c r="J2505" s="81" t="s">
        <v>6987</v>
      </c>
      <c r="K2505" s="189" t="s">
        <v>15</v>
      </c>
      <c r="L2505" s="190"/>
      <c r="M2505" s="190"/>
    </row>
    <row r="2506" spans="1:13" ht="45" customHeight="1">
      <c r="A2506" s="195">
        <v>2729</v>
      </c>
      <c r="B2506" s="155" t="s">
        <v>10044</v>
      </c>
      <c r="C2506" s="151" t="s">
        <v>1776</v>
      </c>
      <c r="D2506" s="155" t="s">
        <v>3718</v>
      </c>
      <c r="E2506" s="155" t="s">
        <v>10045</v>
      </c>
      <c r="F2506" s="155" t="s">
        <v>1007</v>
      </c>
      <c r="G2506" s="151" t="s">
        <v>1924</v>
      </c>
      <c r="H2506" s="106">
        <v>45152</v>
      </c>
      <c r="I2506" s="55" t="s">
        <v>4726</v>
      </c>
      <c r="J2506" s="66" t="s">
        <v>3239</v>
      </c>
      <c r="K2506" s="194" t="s">
        <v>15</v>
      </c>
      <c r="L2506" s="190"/>
      <c r="M2506" s="190"/>
    </row>
    <row r="2507" spans="1:13" ht="39.950000000000003" customHeight="1">
      <c r="A2507" s="191">
        <v>2730</v>
      </c>
      <c r="B2507" s="161" t="s">
        <v>10046</v>
      </c>
      <c r="C2507" s="140" t="s">
        <v>1776</v>
      </c>
      <c r="D2507" s="161" t="s">
        <v>10047</v>
      </c>
      <c r="E2507" s="161" t="s">
        <v>10048</v>
      </c>
      <c r="F2507" s="140" t="s">
        <v>38</v>
      </c>
      <c r="G2507" s="161" t="s">
        <v>39</v>
      </c>
      <c r="H2507" s="259">
        <v>44987</v>
      </c>
      <c r="I2507" s="262" t="s">
        <v>5429</v>
      </c>
      <c r="J2507" s="261" t="s">
        <v>4100</v>
      </c>
      <c r="K2507" s="189" t="s">
        <v>3133</v>
      </c>
      <c r="L2507" s="190"/>
      <c r="M2507" s="190"/>
    </row>
    <row r="2508" spans="1:13" ht="39.950000000000003" customHeight="1">
      <c r="A2508" s="210">
        <v>2731</v>
      </c>
      <c r="B2508" s="67" t="s">
        <v>10049</v>
      </c>
      <c r="C2508" s="64" t="s">
        <v>1776</v>
      </c>
      <c r="D2508" s="72" t="s">
        <v>10050</v>
      </c>
      <c r="E2508" s="72" t="s">
        <v>10051</v>
      </c>
      <c r="F2508" s="64" t="s">
        <v>44</v>
      </c>
      <c r="G2508" s="72" t="s">
        <v>39</v>
      </c>
      <c r="H2508" s="201">
        <v>45161</v>
      </c>
      <c r="I2508" s="55" t="s">
        <v>10052</v>
      </c>
      <c r="J2508" s="55" t="s">
        <v>3680</v>
      </c>
      <c r="K2508" s="189" t="s">
        <v>3133</v>
      </c>
      <c r="L2508" s="190"/>
      <c r="M2508" s="190"/>
    </row>
    <row r="2509" spans="1:13" ht="39.950000000000003" customHeight="1">
      <c r="A2509" s="182">
        <v>2732</v>
      </c>
      <c r="B2509" s="139" t="s">
        <v>10053</v>
      </c>
      <c r="C2509" s="143" t="s">
        <v>1776</v>
      </c>
      <c r="D2509" s="139" t="s">
        <v>3074</v>
      </c>
      <c r="E2509" s="139" t="s">
        <v>10054</v>
      </c>
      <c r="F2509" s="143" t="s">
        <v>44</v>
      </c>
      <c r="G2509" s="139" t="s">
        <v>39</v>
      </c>
      <c r="H2509" s="223">
        <v>45134</v>
      </c>
      <c r="I2509" s="151" t="s">
        <v>10055</v>
      </c>
      <c r="J2509" s="112" t="s">
        <v>3636</v>
      </c>
      <c r="K2509" s="194" t="s">
        <v>2955</v>
      </c>
      <c r="L2509" s="190"/>
      <c r="M2509" s="190"/>
    </row>
    <row r="2510" spans="1:13" ht="39.950000000000003" customHeight="1">
      <c r="A2510" s="195">
        <v>2733</v>
      </c>
      <c r="B2510" s="67" t="s">
        <v>10056</v>
      </c>
      <c r="C2510" s="64" t="s">
        <v>1776</v>
      </c>
      <c r="D2510" s="67" t="s">
        <v>10057</v>
      </c>
      <c r="E2510" s="67" t="s">
        <v>10058</v>
      </c>
      <c r="F2510" s="64" t="s">
        <v>44</v>
      </c>
      <c r="G2510" s="67" t="s">
        <v>1924</v>
      </c>
      <c r="H2510" s="246">
        <v>44987</v>
      </c>
      <c r="I2510" s="62" t="s">
        <v>8141</v>
      </c>
      <c r="J2510" s="205" t="s">
        <v>3097</v>
      </c>
      <c r="L2510" s="190"/>
      <c r="M2510" s="190"/>
    </row>
    <row r="2511" spans="1:13" ht="39.950000000000003" customHeight="1">
      <c r="A2511" s="191">
        <v>2734</v>
      </c>
      <c r="B2511" s="73" t="s">
        <v>1804</v>
      </c>
      <c r="C2511" s="74" t="s">
        <v>2146</v>
      </c>
      <c r="D2511" s="73" t="s">
        <v>1805</v>
      </c>
      <c r="E2511" s="73" t="s">
        <v>1806</v>
      </c>
      <c r="F2511" s="74" t="s">
        <v>38</v>
      </c>
      <c r="G2511" s="74" t="s">
        <v>39</v>
      </c>
      <c r="H2511" s="197">
        <v>45237</v>
      </c>
      <c r="I2511" s="55" t="s">
        <v>10059</v>
      </c>
      <c r="J2511" s="555" t="s">
        <v>3082</v>
      </c>
      <c r="K2511" s="194" t="s">
        <v>15</v>
      </c>
      <c r="L2511" s="190"/>
      <c r="M2511" s="190"/>
    </row>
    <row r="2512" spans="1:13" ht="39.950000000000003" customHeight="1">
      <c r="A2512" s="191">
        <v>2735</v>
      </c>
      <c r="B2512" s="67" t="s">
        <v>10060</v>
      </c>
      <c r="C2512" s="64" t="s">
        <v>1776</v>
      </c>
      <c r="D2512" s="67" t="s">
        <v>345</v>
      </c>
      <c r="E2512" s="67" t="s">
        <v>10061</v>
      </c>
      <c r="F2512" s="67" t="s">
        <v>38</v>
      </c>
      <c r="G2512" s="64" t="s">
        <v>39</v>
      </c>
      <c r="H2512" s="204">
        <v>45113</v>
      </c>
      <c r="I2512" s="55" t="s">
        <v>10062</v>
      </c>
      <c r="J2512" s="55" t="s">
        <v>3142</v>
      </c>
      <c r="K2512" s="194" t="s">
        <v>15</v>
      </c>
      <c r="L2512" s="190"/>
      <c r="M2512" s="190"/>
    </row>
    <row r="2513" spans="1:13" ht="39.950000000000003" customHeight="1">
      <c r="A2513" s="191">
        <v>2736</v>
      </c>
      <c r="B2513" s="67" t="s">
        <v>10063</v>
      </c>
      <c r="C2513" s="64" t="s">
        <v>1776</v>
      </c>
      <c r="D2513" s="67" t="s">
        <v>10064</v>
      </c>
      <c r="E2513" s="67" t="s">
        <v>10065</v>
      </c>
      <c r="F2513" s="64" t="s">
        <v>44</v>
      </c>
      <c r="G2513" s="67" t="s">
        <v>39</v>
      </c>
      <c r="H2513" s="204">
        <v>45036</v>
      </c>
      <c r="I2513" s="141" t="s">
        <v>5361</v>
      </c>
      <c r="J2513" s="81" t="s">
        <v>6987</v>
      </c>
      <c r="L2513" s="190"/>
      <c r="M2513" s="190"/>
    </row>
    <row r="2514" spans="1:13" ht="39.950000000000003" customHeight="1">
      <c r="A2514" s="182">
        <v>2737</v>
      </c>
      <c r="B2514" s="67" t="s">
        <v>10066</v>
      </c>
      <c r="C2514" s="64" t="s">
        <v>1776</v>
      </c>
      <c r="D2514" s="67" t="s">
        <v>345</v>
      </c>
      <c r="E2514" s="67" t="s">
        <v>10067</v>
      </c>
      <c r="F2514" s="64" t="s">
        <v>38</v>
      </c>
      <c r="G2514" s="67" t="s">
        <v>39</v>
      </c>
      <c r="H2514" s="109">
        <v>44818</v>
      </c>
      <c r="I2514" s="62" t="s">
        <v>10068</v>
      </c>
      <c r="J2514" s="257" t="s">
        <v>3277</v>
      </c>
      <c r="K2514" s="194" t="s">
        <v>2955</v>
      </c>
      <c r="L2514" s="190"/>
      <c r="M2514" s="190"/>
    </row>
    <row r="2515" spans="1:13" ht="39.950000000000003" customHeight="1">
      <c r="A2515" s="191">
        <v>2738</v>
      </c>
      <c r="B2515" s="67" t="s">
        <v>10069</v>
      </c>
      <c r="C2515" s="64" t="s">
        <v>1776</v>
      </c>
      <c r="D2515" s="67" t="s">
        <v>357</v>
      </c>
      <c r="E2515" s="67" t="s">
        <v>10070</v>
      </c>
      <c r="F2515" s="64" t="s">
        <v>38</v>
      </c>
      <c r="G2515" s="67" t="s">
        <v>39</v>
      </c>
      <c r="H2515" s="106">
        <v>44818</v>
      </c>
      <c r="I2515" s="62" t="s">
        <v>8200</v>
      </c>
      <c r="J2515" s="257" t="s">
        <v>3277</v>
      </c>
      <c r="K2515" s="194" t="s">
        <v>2955</v>
      </c>
      <c r="L2515" s="190"/>
      <c r="M2515" s="190"/>
    </row>
    <row r="2516" spans="1:13" ht="39.950000000000003" customHeight="1">
      <c r="A2516" s="182">
        <v>2739</v>
      </c>
      <c r="B2516" s="67" t="s">
        <v>10071</v>
      </c>
      <c r="C2516" s="64" t="s">
        <v>1776</v>
      </c>
      <c r="D2516" s="67" t="s">
        <v>8359</v>
      </c>
      <c r="E2516" s="67" t="s">
        <v>10072</v>
      </c>
      <c r="F2516" s="64" t="s">
        <v>44</v>
      </c>
      <c r="G2516" s="64" t="s">
        <v>39</v>
      </c>
      <c r="H2516" s="205">
        <v>44777</v>
      </c>
      <c r="I2516" s="75" t="s">
        <v>10073</v>
      </c>
      <c r="J2516" s="62" t="s">
        <v>3118</v>
      </c>
      <c r="K2516" s="194" t="s">
        <v>15</v>
      </c>
      <c r="L2516" s="190"/>
      <c r="M2516" s="190"/>
    </row>
    <row r="2517" spans="1:13" ht="39.950000000000003" customHeight="1">
      <c r="A2517" s="188">
        <v>2740</v>
      </c>
      <c r="B2517" s="67" t="s">
        <v>10074</v>
      </c>
      <c r="C2517" s="64" t="s">
        <v>1776</v>
      </c>
      <c r="D2517" s="67" t="s">
        <v>1038</v>
      </c>
      <c r="E2517" s="67" t="s">
        <v>10075</v>
      </c>
      <c r="F2517" s="64" t="s">
        <v>44</v>
      </c>
      <c r="G2517" s="67" t="s">
        <v>39</v>
      </c>
      <c r="H2517" s="204">
        <v>45036</v>
      </c>
      <c r="I2517" s="48" t="s">
        <v>10076</v>
      </c>
      <c r="J2517" s="257" t="s">
        <v>3938</v>
      </c>
      <c r="L2517" s="190"/>
      <c r="M2517" s="190"/>
    </row>
    <row r="2518" spans="1:13" ht="39.950000000000003" customHeight="1">
      <c r="A2518" s="191">
        <v>2741</v>
      </c>
      <c r="B2518" s="55" t="s">
        <v>10077</v>
      </c>
      <c r="C2518" s="64" t="s">
        <v>1776</v>
      </c>
      <c r="D2518" s="55" t="s">
        <v>10078</v>
      </c>
      <c r="E2518" s="55" t="s">
        <v>10079</v>
      </c>
      <c r="F2518" s="64" t="s">
        <v>44</v>
      </c>
      <c r="G2518" s="64" t="s">
        <v>39</v>
      </c>
      <c r="H2518" s="201">
        <v>44749</v>
      </c>
      <c r="I2518" s="64" t="s">
        <v>10080</v>
      </c>
      <c r="J2518" s="55" t="s">
        <v>6531</v>
      </c>
      <c r="K2518" s="194" t="s">
        <v>15</v>
      </c>
      <c r="L2518" s="190"/>
      <c r="M2518" s="190"/>
    </row>
    <row r="2519" spans="1:13" ht="39.950000000000003" customHeight="1">
      <c r="A2519" s="195">
        <v>2742</v>
      </c>
      <c r="B2519" s="55" t="s">
        <v>10081</v>
      </c>
      <c r="C2519" s="64" t="s">
        <v>1776</v>
      </c>
      <c r="D2519" s="55" t="s">
        <v>592</v>
      </c>
      <c r="E2519" s="55" t="s">
        <v>10082</v>
      </c>
      <c r="F2519" s="64" t="s">
        <v>44</v>
      </c>
      <c r="G2519" s="64" t="s">
        <v>1924</v>
      </c>
      <c r="H2519" s="204">
        <v>45036</v>
      </c>
      <c r="I2519" s="141" t="s">
        <v>10083</v>
      </c>
      <c r="J2519" s="55" t="s">
        <v>8225</v>
      </c>
      <c r="K2519" s="194" t="s">
        <v>15</v>
      </c>
      <c r="L2519" s="190"/>
      <c r="M2519" s="190"/>
    </row>
    <row r="2520" spans="1:13" ht="39.950000000000003" customHeight="1">
      <c r="A2520" s="191">
        <v>2743</v>
      </c>
      <c r="B2520" s="55" t="s">
        <v>10084</v>
      </c>
      <c r="C2520" s="64" t="s">
        <v>1776</v>
      </c>
      <c r="D2520" s="55" t="s">
        <v>10085</v>
      </c>
      <c r="E2520" s="55" t="s">
        <v>10086</v>
      </c>
      <c r="F2520" s="64" t="s">
        <v>44</v>
      </c>
      <c r="G2520" s="64" t="s">
        <v>39</v>
      </c>
      <c r="H2520" s="197">
        <v>44707</v>
      </c>
      <c r="I2520" s="55" t="s">
        <v>10087</v>
      </c>
      <c r="J2520" s="72" t="s">
        <v>10088</v>
      </c>
      <c r="K2520" s="194" t="s">
        <v>15</v>
      </c>
      <c r="L2520" s="190"/>
      <c r="M2520" s="190"/>
    </row>
    <row r="2521" spans="1:13" ht="39.950000000000003" customHeight="1">
      <c r="A2521" s="198">
        <v>2744</v>
      </c>
      <c r="B2521" s="55" t="s">
        <v>10089</v>
      </c>
      <c r="C2521" s="64" t="s">
        <v>1776</v>
      </c>
      <c r="D2521" s="55" t="s">
        <v>10090</v>
      </c>
      <c r="E2521" s="55" t="s">
        <v>10091</v>
      </c>
      <c r="F2521" s="64" t="s">
        <v>44</v>
      </c>
      <c r="G2521" s="64" t="s">
        <v>39</v>
      </c>
      <c r="H2521" s="197">
        <v>45237</v>
      </c>
      <c r="I2521" s="69" t="s">
        <v>3614</v>
      </c>
      <c r="J2521" s="55" t="s">
        <v>3082</v>
      </c>
      <c r="K2521" s="194" t="s">
        <v>15</v>
      </c>
      <c r="L2521" s="190"/>
      <c r="M2521" s="190"/>
    </row>
    <row r="2522" spans="1:13" ht="39.950000000000003" customHeight="1">
      <c r="A2522" s="195">
        <v>2745</v>
      </c>
      <c r="B2522" s="81" t="s">
        <v>10092</v>
      </c>
      <c r="C2522" s="140" t="s">
        <v>1776</v>
      </c>
      <c r="D2522" s="81" t="s">
        <v>10093</v>
      </c>
      <c r="E2522" s="81" t="s">
        <v>10094</v>
      </c>
      <c r="F2522" s="140" t="s">
        <v>44</v>
      </c>
      <c r="G2522" s="140" t="s">
        <v>39</v>
      </c>
      <c r="H2522" s="201">
        <v>45250</v>
      </c>
      <c r="I2522" s="81" t="s">
        <v>10095</v>
      </c>
      <c r="J2522" s="70" t="s">
        <v>3626</v>
      </c>
      <c r="K2522" s="194" t="s">
        <v>15</v>
      </c>
      <c r="L2522" s="190"/>
      <c r="M2522" s="190"/>
    </row>
    <row r="2523" spans="1:13" ht="39.950000000000003" customHeight="1">
      <c r="A2523" s="191">
        <v>2747</v>
      </c>
      <c r="B2523" s="55" t="s">
        <v>10096</v>
      </c>
      <c r="C2523" s="64" t="s">
        <v>1776</v>
      </c>
      <c r="D2523" s="55" t="s">
        <v>10097</v>
      </c>
      <c r="E2523" s="55" t="s">
        <v>10098</v>
      </c>
      <c r="F2523" s="64" t="s">
        <v>44</v>
      </c>
      <c r="G2523" s="64" t="s">
        <v>39</v>
      </c>
      <c r="H2523" s="201">
        <v>45043</v>
      </c>
      <c r="I2523" s="68" t="s">
        <v>8249</v>
      </c>
      <c r="J2523" s="55" t="s">
        <v>8225</v>
      </c>
      <c r="K2523" s="189" t="s">
        <v>3150</v>
      </c>
      <c r="L2523" s="190"/>
      <c r="M2523" s="190"/>
    </row>
    <row r="2524" spans="1:13" ht="39.950000000000003" customHeight="1">
      <c r="A2524" s="191">
        <v>2751</v>
      </c>
      <c r="B2524" s="75" t="s">
        <v>10099</v>
      </c>
      <c r="C2524" s="151" t="s">
        <v>1776</v>
      </c>
      <c r="D2524" s="75" t="s">
        <v>10100</v>
      </c>
      <c r="E2524" s="75" t="s">
        <v>10101</v>
      </c>
      <c r="F2524" s="151" t="s">
        <v>44</v>
      </c>
      <c r="G2524" s="151" t="s">
        <v>39</v>
      </c>
      <c r="H2524" s="184">
        <v>44022</v>
      </c>
      <c r="I2524" s="21" t="s">
        <v>10102</v>
      </c>
      <c r="J2524" s="76" t="s">
        <v>3191</v>
      </c>
      <c r="K2524" s="194" t="s">
        <v>15</v>
      </c>
      <c r="L2524" s="190"/>
      <c r="M2524" s="190"/>
    </row>
    <row r="2525" spans="1:13" ht="39.950000000000003" customHeight="1">
      <c r="A2525" s="182">
        <v>2752</v>
      </c>
      <c r="B2525" s="55" t="s">
        <v>10103</v>
      </c>
      <c r="C2525" s="64" t="s">
        <v>1776</v>
      </c>
      <c r="D2525" s="55" t="s">
        <v>10100</v>
      </c>
      <c r="E2525" s="55" t="s">
        <v>10104</v>
      </c>
      <c r="F2525" s="64" t="s">
        <v>44</v>
      </c>
      <c r="G2525" s="64" t="s">
        <v>39</v>
      </c>
      <c r="H2525" s="201">
        <v>44700</v>
      </c>
      <c r="I2525" s="64" t="s">
        <v>10105</v>
      </c>
      <c r="J2525" s="71" t="s">
        <v>3473</v>
      </c>
      <c r="K2525" s="189" t="s">
        <v>15</v>
      </c>
      <c r="L2525" s="190"/>
      <c r="M2525" s="190"/>
    </row>
    <row r="2526" spans="1:13" ht="39.950000000000003" customHeight="1">
      <c r="A2526" s="188">
        <v>2753</v>
      </c>
      <c r="B2526" s="81" t="s">
        <v>10106</v>
      </c>
      <c r="C2526" s="140" t="s">
        <v>1776</v>
      </c>
      <c r="D2526" s="81" t="s">
        <v>10100</v>
      </c>
      <c r="E2526" s="81" t="s">
        <v>5587</v>
      </c>
      <c r="F2526" s="140" t="s">
        <v>44</v>
      </c>
      <c r="G2526" s="140" t="s">
        <v>39</v>
      </c>
      <c r="H2526" s="209">
        <v>44700</v>
      </c>
      <c r="I2526" s="140" t="s">
        <v>10105</v>
      </c>
      <c r="J2526" s="158" t="s">
        <v>3473</v>
      </c>
      <c r="K2526" s="189" t="s">
        <v>15</v>
      </c>
      <c r="L2526" s="190"/>
      <c r="M2526" s="190"/>
    </row>
    <row r="2527" spans="1:13" ht="39.950000000000003" customHeight="1">
      <c r="A2527" s="188">
        <v>2754</v>
      </c>
      <c r="B2527" s="55" t="s">
        <v>10107</v>
      </c>
      <c r="C2527" s="64" t="s">
        <v>1776</v>
      </c>
      <c r="D2527" s="55" t="s">
        <v>10108</v>
      </c>
      <c r="E2527" s="55" t="s">
        <v>10109</v>
      </c>
      <c r="F2527" s="64" t="s">
        <v>44</v>
      </c>
      <c r="G2527" s="64" t="s">
        <v>39</v>
      </c>
      <c r="H2527" s="106">
        <v>45244</v>
      </c>
      <c r="I2527" s="55" t="s">
        <v>10110</v>
      </c>
      <c r="J2527" s="55" t="s">
        <v>3187</v>
      </c>
      <c r="K2527" s="189" t="s">
        <v>15</v>
      </c>
      <c r="L2527" s="190"/>
      <c r="M2527" s="190"/>
    </row>
    <row r="2528" spans="1:13" ht="39.950000000000003" customHeight="1">
      <c r="A2528" s="214">
        <v>2755</v>
      </c>
      <c r="B2528" s="66" t="s">
        <v>10111</v>
      </c>
      <c r="C2528" s="143" t="s">
        <v>1776</v>
      </c>
      <c r="D2528" s="66" t="s">
        <v>10112</v>
      </c>
      <c r="E2528" s="66" t="s">
        <v>10113</v>
      </c>
      <c r="F2528" s="143" t="s">
        <v>44</v>
      </c>
      <c r="G2528" s="143" t="s">
        <v>39</v>
      </c>
      <c r="H2528" s="645">
        <v>45029</v>
      </c>
      <c r="I2528" s="66" t="s">
        <v>10114</v>
      </c>
      <c r="J2528" s="76" t="s">
        <v>4100</v>
      </c>
      <c r="K2528" s="194" t="s">
        <v>15</v>
      </c>
      <c r="L2528" s="190"/>
      <c r="M2528" s="190"/>
    </row>
    <row r="2529" spans="1:14" ht="39.950000000000003" customHeight="1">
      <c r="A2529" s="191">
        <v>2756</v>
      </c>
      <c r="B2529" s="75" t="s">
        <v>2147</v>
      </c>
      <c r="C2529" s="151" t="s">
        <v>1776</v>
      </c>
      <c r="D2529" s="75" t="s">
        <v>2148</v>
      </c>
      <c r="E2529" s="75" t="s">
        <v>2149</v>
      </c>
      <c r="F2529" s="151" t="s">
        <v>44</v>
      </c>
      <c r="G2529" s="151" t="s">
        <v>39</v>
      </c>
      <c r="H2529" s="115">
        <v>44999</v>
      </c>
      <c r="I2529" s="81" t="s">
        <v>1897</v>
      </c>
      <c r="J2529" s="588" t="s">
        <v>8727</v>
      </c>
      <c r="K2529" s="189" t="s">
        <v>15</v>
      </c>
      <c r="L2529" s="190"/>
      <c r="M2529" s="190"/>
    </row>
    <row r="2530" spans="1:14" ht="39.950000000000003" customHeight="1">
      <c r="A2530" s="200">
        <v>2757</v>
      </c>
      <c r="B2530" s="55" t="s">
        <v>10115</v>
      </c>
      <c r="C2530" s="64" t="s">
        <v>1776</v>
      </c>
      <c r="D2530" s="55" t="s">
        <v>2151</v>
      </c>
      <c r="E2530" s="55" t="s">
        <v>10116</v>
      </c>
      <c r="F2530" s="67" t="s">
        <v>1007</v>
      </c>
      <c r="G2530" s="67" t="s">
        <v>3101</v>
      </c>
      <c r="H2530" s="106">
        <v>45244</v>
      </c>
      <c r="I2530" s="64" t="s">
        <v>6831</v>
      </c>
      <c r="J2530" s="205" t="s">
        <v>3187</v>
      </c>
      <c r="K2530" s="189" t="s">
        <v>15</v>
      </c>
      <c r="L2530" s="190"/>
      <c r="M2530" s="190"/>
    </row>
    <row r="2531" spans="1:14" ht="39.950000000000003" customHeight="1">
      <c r="A2531" s="191">
        <v>2758</v>
      </c>
      <c r="B2531" s="75" t="s">
        <v>2150</v>
      </c>
      <c r="C2531" s="151" t="s">
        <v>1776</v>
      </c>
      <c r="D2531" s="75" t="s">
        <v>2151</v>
      </c>
      <c r="E2531" s="75" t="s">
        <v>2152</v>
      </c>
      <c r="F2531" s="155" t="s">
        <v>1007</v>
      </c>
      <c r="G2531" s="155" t="s">
        <v>39</v>
      </c>
      <c r="H2531" s="156">
        <v>44999</v>
      </c>
      <c r="I2531" s="66" t="s">
        <v>1897</v>
      </c>
      <c r="J2531" s="589" t="s">
        <v>8727</v>
      </c>
      <c r="K2531" s="189"/>
      <c r="L2531" s="190"/>
      <c r="M2531" s="190"/>
    </row>
    <row r="2532" spans="1:14" ht="39.950000000000003" customHeight="1">
      <c r="A2532" s="188">
        <v>2759</v>
      </c>
      <c r="B2532" s="55" t="s">
        <v>10117</v>
      </c>
      <c r="C2532" s="64" t="s">
        <v>1776</v>
      </c>
      <c r="D2532" s="55" t="s">
        <v>10118</v>
      </c>
      <c r="E2532" s="55" t="s">
        <v>10119</v>
      </c>
      <c r="F2532" s="67" t="s">
        <v>1007</v>
      </c>
      <c r="G2532" s="67" t="s">
        <v>39</v>
      </c>
      <c r="H2532" s="614">
        <v>45029</v>
      </c>
      <c r="I2532" s="150" t="s">
        <v>10120</v>
      </c>
      <c r="J2532" s="76" t="s">
        <v>4100</v>
      </c>
      <c r="L2532" s="190"/>
      <c r="M2532" s="190"/>
    </row>
    <row r="2533" spans="1:14" ht="39.950000000000003" customHeight="1">
      <c r="A2533" s="198">
        <v>2760</v>
      </c>
      <c r="B2533" s="75" t="s">
        <v>10121</v>
      </c>
      <c r="C2533" s="151" t="s">
        <v>1776</v>
      </c>
      <c r="D2533" s="75" t="s">
        <v>10122</v>
      </c>
      <c r="E2533" s="75" t="s">
        <v>10123</v>
      </c>
      <c r="F2533" s="155" t="s">
        <v>1007</v>
      </c>
      <c r="G2533" s="155" t="s">
        <v>39</v>
      </c>
      <c r="H2533" s="115">
        <v>44420</v>
      </c>
      <c r="I2533" s="174" t="s">
        <v>7517</v>
      </c>
      <c r="J2533" s="174" t="s">
        <v>28</v>
      </c>
      <c r="K2533" s="194" t="s">
        <v>3133</v>
      </c>
      <c r="L2533" s="190"/>
      <c r="M2533" s="190"/>
    </row>
    <row r="2534" spans="1:14" ht="39.950000000000003" customHeight="1">
      <c r="A2534" s="191">
        <v>2761</v>
      </c>
      <c r="B2534" s="55" t="s">
        <v>10124</v>
      </c>
      <c r="C2534" s="64" t="s">
        <v>1776</v>
      </c>
      <c r="D2534" s="55" t="s">
        <v>7536</v>
      </c>
      <c r="E2534" s="55" t="s">
        <v>10125</v>
      </c>
      <c r="F2534" s="67" t="s">
        <v>38</v>
      </c>
      <c r="G2534" s="67" t="s">
        <v>39</v>
      </c>
      <c r="H2534" s="246">
        <v>44973</v>
      </c>
      <c r="I2534" s="55" t="s">
        <v>5429</v>
      </c>
      <c r="J2534" s="55" t="s">
        <v>8357</v>
      </c>
      <c r="K2534" s="189"/>
      <c r="L2534" s="190"/>
      <c r="M2534" s="190"/>
    </row>
    <row r="2535" spans="1:14" ht="39.950000000000003" customHeight="1">
      <c r="A2535" s="188">
        <v>2763</v>
      </c>
      <c r="B2535" s="55" t="s">
        <v>10126</v>
      </c>
      <c r="C2535" s="64" t="s">
        <v>1776</v>
      </c>
      <c r="D2535" s="55" t="s">
        <v>10127</v>
      </c>
      <c r="E2535" s="55" t="s">
        <v>10128</v>
      </c>
      <c r="F2535" s="72" t="s">
        <v>1007</v>
      </c>
      <c r="G2535" s="72" t="s">
        <v>39</v>
      </c>
      <c r="H2535" s="239">
        <v>44291</v>
      </c>
      <c r="I2535" s="55" t="s">
        <v>10129</v>
      </c>
      <c r="J2535" s="62" t="s">
        <v>3357</v>
      </c>
      <c r="K2535" s="194" t="s">
        <v>3133</v>
      </c>
      <c r="L2535" s="190"/>
      <c r="M2535" s="190"/>
    </row>
    <row r="2536" spans="1:14" ht="39.950000000000003" customHeight="1">
      <c r="A2536" s="191">
        <v>2764</v>
      </c>
      <c r="B2536" s="55" t="s">
        <v>10130</v>
      </c>
      <c r="C2536" s="64" t="s">
        <v>1776</v>
      </c>
      <c r="D2536" s="55" t="s">
        <v>10131</v>
      </c>
      <c r="E2536" s="55" t="s">
        <v>10132</v>
      </c>
      <c r="F2536" s="67" t="s">
        <v>1007</v>
      </c>
      <c r="G2536" s="67" t="s">
        <v>39</v>
      </c>
      <c r="H2536" s="175">
        <v>44420</v>
      </c>
      <c r="I2536" s="73" t="s">
        <v>7517</v>
      </c>
      <c r="J2536" s="73" t="s">
        <v>28</v>
      </c>
      <c r="L2536" s="190"/>
      <c r="M2536" s="190"/>
    </row>
    <row r="2537" spans="1:14" ht="39.950000000000003" customHeight="1">
      <c r="A2537" s="195">
        <v>2766</v>
      </c>
      <c r="B2537" s="81" t="s">
        <v>10133</v>
      </c>
      <c r="C2537" s="140" t="s">
        <v>1776</v>
      </c>
      <c r="D2537" s="81" t="s">
        <v>1773</v>
      </c>
      <c r="E2537" s="81" t="s">
        <v>10134</v>
      </c>
      <c r="F2537" s="161" t="s">
        <v>44</v>
      </c>
      <c r="G2537" s="161" t="s">
        <v>607</v>
      </c>
      <c r="H2537" s="304">
        <v>44265</v>
      </c>
      <c r="I2537" s="81" t="s">
        <v>7764</v>
      </c>
      <c r="J2537" s="155" t="s">
        <v>28</v>
      </c>
      <c r="K2537" s="242" t="s">
        <v>3133</v>
      </c>
      <c r="L2537" s="216"/>
      <c r="M2537" s="216"/>
      <c r="N2537" s="81"/>
    </row>
    <row r="2538" spans="1:14" ht="39.950000000000003" customHeight="1">
      <c r="A2538" s="191">
        <v>2768</v>
      </c>
      <c r="B2538" s="75" t="s">
        <v>10135</v>
      </c>
      <c r="C2538" s="151" t="s">
        <v>1776</v>
      </c>
      <c r="D2538" s="75" t="s">
        <v>459</v>
      </c>
      <c r="E2538" s="75" t="s">
        <v>8955</v>
      </c>
      <c r="F2538" s="155" t="s">
        <v>38</v>
      </c>
      <c r="G2538" s="155" t="s">
        <v>39</v>
      </c>
      <c r="H2538" s="115">
        <v>44420</v>
      </c>
      <c r="I2538" s="174" t="s">
        <v>7517</v>
      </c>
      <c r="J2538" s="75" t="s">
        <v>10136</v>
      </c>
      <c r="L2538" s="190"/>
      <c r="M2538" s="190"/>
    </row>
    <row r="2539" spans="1:14" ht="39.950000000000003" customHeight="1">
      <c r="A2539" s="188">
        <v>2769</v>
      </c>
      <c r="B2539" s="55" t="s">
        <v>10137</v>
      </c>
      <c r="C2539" s="64" t="s">
        <v>1776</v>
      </c>
      <c r="D2539" s="55" t="s">
        <v>10138</v>
      </c>
      <c r="E2539" s="55" t="s">
        <v>10139</v>
      </c>
      <c r="F2539" s="67" t="s">
        <v>38</v>
      </c>
      <c r="G2539" s="67" t="s">
        <v>39</v>
      </c>
      <c r="H2539" s="239">
        <v>45169</v>
      </c>
      <c r="I2539" s="112" t="s">
        <v>10140</v>
      </c>
      <c r="J2539" s="55" t="s">
        <v>9935</v>
      </c>
      <c r="K2539" s="189"/>
      <c r="L2539" s="190"/>
      <c r="M2539" s="190"/>
    </row>
    <row r="2540" spans="1:14" ht="39.950000000000003" customHeight="1">
      <c r="A2540" s="182">
        <v>2770</v>
      </c>
      <c r="B2540" s="66" t="s">
        <v>10141</v>
      </c>
      <c r="C2540" s="143" t="s">
        <v>1776</v>
      </c>
      <c r="D2540" s="66" t="s">
        <v>10142</v>
      </c>
      <c r="E2540" s="66" t="s">
        <v>10143</v>
      </c>
      <c r="F2540" s="139" t="s">
        <v>1007</v>
      </c>
      <c r="G2540" s="139" t="s">
        <v>39</v>
      </c>
      <c r="H2540" s="157">
        <v>44420</v>
      </c>
      <c r="I2540" s="281" t="s">
        <v>7517</v>
      </c>
      <c r="J2540" s="281" t="s">
        <v>28</v>
      </c>
      <c r="L2540" s="190"/>
      <c r="M2540" s="190"/>
    </row>
    <row r="2541" spans="1:14" ht="39.950000000000003" customHeight="1">
      <c r="A2541" s="182">
        <v>2771</v>
      </c>
      <c r="B2541" s="55" t="s">
        <v>10144</v>
      </c>
      <c r="C2541" s="64" t="s">
        <v>1776</v>
      </c>
      <c r="D2541" s="55" t="s">
        <v>10145</v>
      </c>
      <c r="E2541" s="55" t="s">
        <v>10146</v>
      </c>
      <c r="F2541" s="67" t="s">
        <v>1007</v>
      </c>
      <c r="G2541" s="67" t="s">
        <v>39</v>
      </c>
      <c r="H2541" s="197">
        <v>44847</v>
      </c>
      <c r="I2541" s="64" t="s">
        <v>10147</v>
      </c>
      <c r="J2541" s="62" t="s">
        <v>28</v>
      </c>
      <c r="L2541" s="190"/>
      <c r="M2541" s="190"/>
    </row>
    <row r="2542" spans="1:14" ht="39.950000000000003" customHeight="1">
      <c r="A2542" s="188">
        <v>2772</v>
      </c>
      <c r="B2542" s="55" t="s">
        <v>10148</v>
      </c>
      <c r="C2542" s="64" t="s">
        <v>1776</v>
      </c>
      <c r="D2542" s="55" t="s">
        <v>10149</v>
      </c>
      <c r="E2542" s="55" t="s">
        <v>10150</v>
      </c>
      <c r="F2542" s="67" t="s">
        <v>1007</v>
      </c>
      <c r="G2542" s="67" t="s">
        <v>3101</v>
      </c>
      <c r="H2542" s="204">
        <v>45134</v>
      </c>
      <c r="I2542" s="280" t="s">
        <v>4203</v>
      </c>
      <c r="J2542" s="55" t="s">
        <v>3097</v>
      </c>
      <c r="L2542" s="190"/>
      <c r="M2542" s="190"/>
    </row>
    <row r="2543" spans="1:14" ht="39.950000000000003" customHeight="1">
      <c r="A2543" s="191">
        <v>2773</v>
      </c>
      <c r="B2543" s="55" t="s">
        <v>10151</v>
      </c>
      <c r="C2543" s="64" t="s">
        <v>1776</v>
      </c>
      <c r="D2543" s="55" t="s">
        <v>10152</v>
      </c>
      <c r="E2543" s="55" t="s">
        <v>10153</v>
      </c>
      <c r="F2543" s="67" t="s">
        <v>1007</v>
      </c>
      <c r="G2543" s="67" t="s">
        <v>1924</v>
      </c>
      <c r="H2543" s="197">
        <v>45237</v>
      </c>
      <c r="I2543" s="69" t="s">
        <v>8274</v>
      </c>
      <c r="J2543" s="144" t="s">
        <v>3082</v>
      </c>
      <c r="L2543" s="190"/>
      <c r="M2543" s="190"/>
    </row>
    <row r="2544" spans="1:14" ht="39.950000000000003" customHeight="1">
      <c r="A2544" s="195">
        <v>2774</v>
      </c>
      <c r="B2544" s="55" t="s">
        <v>10154</v>
      </c>
      <c r="C2544" s="64" t="s">
        <v>1776</v>
      </c>
      <c r="D2544" s="55" t="s">
        <v>10155</v>
      </c>
      <c r="E2544" s="55" t="s">
        <v>10156</v>
      </c>
      <c r="F2544" s="67" t="s">
        <v>1007</v>
      </c>
      <c r="G2544" s="67" t="s">
        <v>39</v>
      </c>
      <c r="H2544" s="106">
        <v>44420</v>
      </c>
      <c r="I2544" s="73" t="s">
        <v>7517</v>
      </c>
      <c r="J2544" s="73" t="s">
        <v>28</v>
      </c>
      <c r="L2544" s="190"/>
      <c r="M2544" s="190"/>
    </row>
    <row r="2545" spans="1:14" ht="39.950000000000003" customHeight="1">
      <c r="A2545" s="191">
        <v>2775</v>
      </c>
      <c r="B2545" s="55" t="s">
        <v>10157</v>
      </c>
      <c r="C2545" s="64" t="s">
        <v>1776</v>
      </c>
      <c r="D2545" s="55" t="s">
        <v>357</v>
      </c>
      <c r="E2545" s="55" t="s">
        <v>10158</v>
      </c>
      <c r="F2545" s="67" t="s">
        <v>1007</v>
      </c>
      <c r="G2545" s="67" t="s">
        <v>39</v>
      </c>
      <c r="H2545" s="106">
        <v>44420</v>
      </c>
      <c r="I2545" s="73" t="s">
        <v>10159</v>
      </c>
      <c r="J2545" s="55" t="s">
        <v>28</v>
      </c>
      <c r="L2545" s="190"/>
      <c r="M2545" s="190"/>
    </row>
    <row r="2546" spans="1:14" ht="39.950000000000003" customHeight="1">
      <c r="A2546" s="198">
        <v>2776</v>
      </c>
      <c r="B2546" s="55" t="s">
        <v>10160</v>
      </c>
      <c r="C2546" s="64" t="s">
        <v>1776</v>
      </c>
      <c r="D2546" s="55" t="s">
        <v>10161</v>
      </c>
      <c r="E2546" s="55" t="s">
        <v>10162</v>
      </c>
      <c r="F2546" s="67" t="s">
        <v>1007</v>
      </c>
      <c r="G2546" s="67" t="s">
        <v>39</v>
      </c>
      <c r="H2546" s="106">
        <v>44420</v>
      </c>
      <c r="I2546" s="73" t="s">
        <v>7517</v>
      </c>
      <c r="J2546" s="73" t="s">
        <v>28</v>
      </c>
      <c r="L2546" s="190"/>
      <c r="M2546" s="190"/>
    </row>
    <row r="2547" spans="1:14" ht="39.950000000000003" customHeight="1">
      <c r="A2547" s="191">
        <v>2777</v>
      </c>
      <c r="B2547" s="55" t="s">
        <v>10163</v>
      </c>
      <c r="C2547" s="64" t="s">
        <v>1776</v>
      </c>
      <c r="D2547" s="55" t="s">
        <v>10164</v>
      </c>
      <c r="E2547" s="55" t="s">
        <v>10165</v>
      </c>
      <c r="F2547" s="67" t="s">
        <v>1007</v>
      </c>
      <c r="G2547" s="67" t="s">
        <v>39</v>
      </c>
      <c r="H2547" s="197">
        <v>44791</v>
      </c>
      <c r="I2547" s="64" t="s">
        <v>10166</v>
      </c>
      <c r="J2547" s="292" t="s">
        <v>4673</v>
      </c>
      <c r="K2547" s="194" t="s">
        <v>2955</v>
      </c>
      <c r="L2547" s="190"/>
      <c r="M2547" s="190"/>
    </row>
    <row r="2548" spans="1:14" ht="39.950000000000003" customHeight="1">
      <c r="A2548" s="191">
        <v>2778</v>
      </c>
      <c r="B2548" s="55" t="s">
        <v>10167</v>
      </c>
      <c r="C2548" s="64" t="s">
        <v>1776</v>
      </c>
      <c r="D2548" s="55" t="s">
        <v>10168</v>
      </c>
      <c r="E2548" s="55" t="s">
        <v>10169</v>
      </c>
      <c r="F2548" s="67" t="s">
        <v>1007</v>
      </c>
      <c r="G2548" s="67" t="s">
        <v>39</v>
      </c>
      <c r="H2548" s="106">
        <v>44420</v>
      </c>
      <c r="I2548" s="73" t="s">
        <v>7517</v>
      </c>
      <c r="J2548" s="73" t="s">
        <v>28</v>
      </c>
      <c r="L2548" s="190"/>
      <c r="M2548" s="190"/>
    </row>
    <row r="2549" spans="1:14" ht="39.950000000000003" customHeight="1">
      <c r="A2549" s="182">
        <v>2779</v>
      </c>
      <c r="B2549" s="81" t="s">
        <v>10170</v>
      </c>
      <c r="C2549" s="140" t="s">
        <v>1776</v>
      </c>
      <c r="D2549" s="81" t="s">
        <v>10171</v>
      </c>
      <c r="E2549" s="81" t="s">
        <v>10172</v>
      </c>
      <c r="F2549" s="161" t="s">
        <v>1007</v>
      </c>
      <c r="G2549" s="161" t="s">
        <v>39</v>
      </c>
      <c r="H2549" s="115">
        <v>44420</v>
      </c>
      <c r="I2549" s="174" t="s">
        <v>7517</v>
      </c>
      <c r="J2549" s="174" t="s">
        <v>28</v>
      </c>
      <c r="K2549" s="242"/>
      <c r="L2549" s="216"/>
      <c r="M2549" s="216"/>
      <c r="N2549" s="81"/>
    </row>
    <row r="2550" spans="1:14" ht="39.950000000000003" customHeight="1">
      <c r="A2550" s="191">
        <v>2780</v>
      </c>
      <c r="B2550" s="55" t="s">
        <v>10173</v>
      </c>
      <c r="C2550" s="64" t="s">
        <v>1776</v>
      </c>
      <c r="D2550" s="55" t="s">
        <v>999</v>
      </c>
      <c r="E2550" s="55" t="s">
        <v>10174</v>
      </c>
      <c r="F2550" s="67" t="s">
        <v>44</v>
      </c>
      <c r="G2550" s="67" t="s">
        <v>39</v>
      </c>
      <c r="H2550" s="205">
        <v>45001</v>
      </c>
      <c r="I2550" s="248" t="s">
        <v>9021</v>
      </c>
      <c r="J2550" s="76" t="s">
        <v>4100</v>
      </c>
      <c r="L2550" s="194"/>
      <c r="M2550" s="194"/>
    </row>
    <row r="2551" spans="1:14" ht="39.950000000000003" customHeight="1">
      <c r="A2551" s="182">
        <v>2781</v>
      </c>
      <c r="B2551" s="136" t="s">
        <v>1824</v>
      </c>
      <c r="C2551" s="136" t="s">
        <v>789</v>
      </c>
      <c r="D2551" s="136" t="s">
        <v>1825</v>
      </c>
      <c r="E2551" s="136" t="s">
        <v>1826</v>
      </c>
      <c r="F2551" s="281" t="s">
        <v>44</v>
      </c>
      <c r="G2551" s="281" t="s">
        <v>39</v>
      </c>
      <c r="H2551" s="201">
        <v>45208</v>
      </c>
      <c r="I2551" s="55" t="s">
        <v>10175</v>
      </c>
      <c r="J2551" s="55" t="s">
        <v>3945</v>
      </c>
      <c r="K2551" s="186" t="s">
        <v>15</v>
      </c>
      <c r="L2551" s="187" t="s">
        <v>15</v>
      </c>
      <c r="M2551" s="187"/>
      <c r="N2551" s="66"/>
    </row>
    <row r="2552" spans="1:14" ht="39.950000000000003" customHeight="1">
      <c r="A2552" s="188">
        <v>2782</v>
      </c>
      <c r="B2552" s="81" t="s">
        <v>10176</v>
      </c>
      <c r="C2552" s="140" t="s">
        <v>1776</v>
      </c>
      <c r="D2552" s="81" t="s">
        <v>2343</v>
      </c>
      <c r="E2552" s="81" t="s">
        <v>10177</v>
      </c>
      <c r="F2552" s="225" t="s">
        <v>44</v>
      </c>
      <c r="G2552" s="140" t="s">
        <v>1924</v>
      </c>
      <c r="H2552" s="197">
        <v>45222</v>
      </c>
      <c r="I2552" s="69" t="s">
        <v>9929</v>
      </c>
      <c r="J2552" s="67" t="s">
        <v>3097</v>
      </c>
      <c r="K2552" s="242" t="s">
        <v>3133</v>
      </c>
      <c r="L2552" s="216"/>
      <c r="M2552" s="216"/>
      <c r="N2552" s="81"/>
    </row>
    <row r="2553" spans="1:14" ht="39.950000000000003" customHeight="1">
      <c r="A2553" s="195">
        <v>2784</v>
      </c>
      <c r="B2553" s="81" t="s">
        <v>10178</v>
      </c>
      <c r="C2553" s="140" t="s">
        <v>1776</v>
      </c>
      <c r="D2553" s="55" t="s">
        <v>9990</v>
      </c>
      <c r="E2553" s="55" t="s">
        <v>5685</v>
      </c>
      <c r="F2553" s="155"/>
      <c r="G2553" s="161" t="s">
        <v>39</v>
      </c>
      <c r="H2553" s="115">
        <v>44420</v>
      </c>
      <c r="I2553" s="174" t="s">
        <v>7517</v>
      </c>
      <c r="J2553" s="174" t="s">
        <v>28</v>
      </c>
      <c r="L2553" s="190"/>
      <c r="M2553" s="190"/>
    </row>
    <row r="2554" spans="1:14" ht="39.950000000000003" customHeight="1">
      <c r="A2554" s="191">
        <v>2785</v>
      </c>
      <c r="B2554" s="55" t="s">
        <v>10179</v>
      </c>
      <c r="C2554" s="55" t="s">
        <v>1776</v>
      </c>
      <c r="D2554" s="261" t="s">
        <v>10180</v>
      </c>
      <c r="E2554" s="342" t="s">
        <v>10181</v>
      </c>
      <c r="F2554" s="67" t="s">
        <v>1007</v>
      </c>
      <c r="G2554" s="67" t="s">
        <v>1924</v>
      </c>
      <c r="H2554" s="115">
        <v>45194</v>
      </c>
      <c r="I2554" s="62" t="s">
        <v>10182</v>
      </c>
      <c r="J2554" s="295" t="s">
        <v>3161</v>
      </c>
      <c r="K2554" s="189" t="s">
        <v>15</v>
      </c>
      <c r="L2554" s="190"/>
      <c r="M2554" s="190"/>
    </row>
    <row r="2555" spans="1:14" ht="39.950000000000003" customHeight="1">
      <c r="A2555" s="182">
        <v>2786</v>
      </c>
      <c r="B2555" s="66" t="s">
        <v>10183</v>
      </c>
      <c r="C2555" s="143" t="s">
        <v>1776</v>
      </c>
      <c r="D2555" s="55" t="s">
        <v>10184</v>
      </c>
      <c r="E2555" s="55" t="s">
        <v>10185</v>
      </c>
      <c r="F2555" s="151" t="s">
        <v>44</v>
      </c>
      <c r="G2555" s="139" t="s">
        <v>39</v>
      </c>
      <c r="H2555" s="157">
        <v>44420</v>
      </c>
      <c r="I2555" s="281" t="s">
        <v>7517</v>
      </c>
      <c r="J2555" s="66" t="s">
        <v>3805</v>
      </c>
      <c r="K2555" s="189" t="s">
        <v>3133</v>
      </c>
      <c r="L2555" s="190"/>
      <c r="M2555" s="190"/>
    </row>
    <row r="2556" spans="1:14" ht="41.25" customHeight="1">
      <c r="A2556" s="191">
        <v>2787</v>
      </c>
      <c r="B2556" s="75" t="s">
        <v>10186</v>
      </c>
      <c r="C2556" s="151" t="s">
        <v>1776</v>
      </c>
      <c r="D2556" s="75" t="s">
        <v>2108</v>
      </c>
      <c r="E2556" s="75" t="s">
        <v>10187</v>
      </c>
      <c r="F2556" s="155"/>
      <c r="G2556" s="155" t="s">
        <v>39</v>
      </c>
      <c r="H2556" s="156">
        <v>44420</v>
      </c>
      <c r="I2556" s="280" t="s">
        <v>7517</v>
      </c>
      <c r="J2556" s="280" t="s">
        <v>28</v>
      </c>
      <c r="L2556" s="190"/>
      <c r="M2556" s="190"/>
    </row>
    <row r="2557" spans="1:14" ht="41.25" customHeight="1">
      <c r="A2557" s="182">
        <v>2788</v>
      </c>
      <c r="B2557" s="55" t="s">
        <v>10188</v>
      </c>
      <c r="C2557" s="64" t="s">
        <v>1776</v>
      </c>
      <c r="D2557" s="55" t="s">
        <v>10189</v>
      </c>
      <c r="E2557" s="55" t="s">
        <v>10190</v>
      </c>
      <c r="F2557" s="64" t="s">
        <v>44</v>
      </c>
      <c r="G2557" s="55" t="s">
        <v>39</v>
      </c>
      <c r="H2557" s="201">
        <v>44658</v>
      </c>
      <c r="I2557" s="69" t="s">
        <v>9475</v>
      </c>
      <c r="J2557" s="55" t="s">
        <v>28</v>
      </c>
      <c r="K2557" s="189" t="s">
        <v>3150</v>
      </c>
      <c r="L2557" s="190"/>
      <c r="M2557" s="190"/>
    </row>
    <row r="2558" spans="1:14" ht="41.25" customHeight="1">
      <c r="A2558" s="182"/>
      <c r="B2558" s="66" t="s">
        <v>10191</v>
      </c>
      <c r="C2558" s="64" t="s">
        <v>1776</v>
      </c>
      <c r="D2558" s="55" t="s">
        <v>10189</v>
      </c>
      <c r="E2558" s="66" t="s">
        <v>10192</v>
      </c>
      <c r="F2558" s="64" t="s">
        <v>44</v>
      </c>
      <c r="G2558" s="66" t="s">
        <v>607</v>
      </c>
      <c r="H2558" s="209">
        <v>45141</v>
      </c>
      <c r="I2558" s="138" t="s">
        <v>10193</v>
      </c>
      <c r="J2558" s="62" t="s">
        <v>3118</v>
      </c>
      <c r="K2558" s="189"/>
      <c r="L2558" s="190"/>
      <c r="M2558" s="190"/>
    </row>
    <row r="2559" spans="1:14" ht="44.25" customHeight="1">
      <c r="A2559" s="191">
        <v>2790</v>
      </c>
      <c r="B2559" s="66" t="s">
        <v>10194</v>
      </c>
      <c r="C2559" s="143" t="s">
        <v>1776</v>
      </c>
      <c r="D2559" s="66" t="s">
        <v>10189</v>
      </c>
      <c r="E2559" s="66" t="s">
        <v>10195</v>
      </c>
      <c r="F2559" s="143" t="s">
        <v>44</v>
      </c>
      <c r="G2559" s="66" t="s">
        <v>39</v>
      </c>
      <c r="H2559" s="213">
        <v>44658</v>
      </c>
      <c r="I2559" s="138" t="s">
        <v>9475</v>
      </c>
      <c r="J2559" s="66" t="s">
        <v>3097</v>
      </c>
      <c r="K2559" s="194" t="s">
        <v>3150</v>
      </c>
      <c r="L2559" s="190"/>
      <c r="M2559" s="190"/>
    </row>
    <row r="2560" spans="1:14" ht="50.25" customHeight="1">
      <c r="A2560" s="182">
        <v>2792</v>
      </c>
      <c r="B2560" s="55" t="s">
        <v>10196</v>
      </c>
      <c r="C2560" s="64" t="s">
        <v>1776</v>
      </c>
      <c r="D2560" s="55" t="s">
        <v>10189</v>
      </c>
      <c r="E2560" s="55" t="s">
        <v>10197</v>
      </c>
      <c r="F2560" s="64" t="s">
        <v>44</v>
      </c>
      <c r="G2560" s="55" t="s">
        <v>39</v>
      </c>
      <c r="H2560" s="197">
        <v>44791</v>
      </c>
      <c r="I2560" s="79" t="s">
        <v>10198</v>
      </c>
      <c r="J2560" s="67" t="s">
        <v>10199</v>
      </c>
      <c r="K2560" s="194" t="s">
        <v>15</v>
      </c>
      <c r="L2560" s="190"/>
      <c r="M2560" s="190"/>
    </row>
    <row r="2561" spans="1:14" ht="59.25" customHeight="1">
      <c r="A2561" s="864">
        <v>2793</v>
      </c>
      <c r="B2561" s="863" t="s">
        <v>10200</v>
      </c>
      <c r="C2561" s="860" t="s">
        <v>1776</v>
      </c>
      <c r="D2561" s="863" t="s">
        <v>10189</v>
      </c>
      <c r="E2561" s="863" t="s">
        <v>10201</v>
      </c>
      <c r="F2561" s="860" t="s">
        <v>44</v>
      </c>
      <c r="G2561" s="863" t="s">
        <v>3101</v>
      </c>
      <c r="H2561" s="862">
        <v>45201</v>
      </c>
      <c r="I2561" s="981" t="s">
        <v>9347</v>
      </c>
      <c r="J2561" s="863" t="s">
        <v>3097</v>
      </c>
      <c r="K2561" s="194" t="s">
        <v>3150</v>
      </c>
      <c r="L2561" s="190"/>
      <c r="M2561" s="190"/>
    </row>
    <row r="2562" spans="1:14" ht="49.5" customHeight="1">
      <c r="A2562" s="191">
        <v>2796</v>
      </c>
      <c r="B2562" s="55" t="s">
        <v>10202</v>
      </c>
      <c r="C2562" s="64" t="s">
        <v>1660</v>
      </c>
      <c r="D2562" s="55" t="s">
        <v>10203</v>
      </c>
      <c r="E2562" s="55" t="s">
        <v>10204</v>
      </c>
      <c r="F2562" s="64" t="s">
        <v>44</v>
      </c>
      <c r="G2562" s="55" t="s">
        <v>39</v>
      </c>
      <c r="H2562" s="246">
        <v>44987</v>
      </c>
      <c r="I2562" s="532" t="s">
        <v>10205</v>
      </c>
      <c r="J2562" s="205" t="s">
        <v>3118</v>
      </c>
      <c r="K2562" s="194" t="s">
        <v>2955</v>
      </c>
      <c r="L2562" s="190"/>
      <c r="M2562" s="190"/>
    </row>
    <row r="2563" spans="1:14" ht="39.950000000000003" customHeight="1">
      <c r="A2563" s="198">
        <v>2797</v>
      </c>
      <c r="B2563" s="75" t="s">
        <v>10206</v>
      </c>
      <c r="C2563" s="151" t="s">
        <v>1776</v>
      </c>
      <c r="D2563" s="75" t="s">
        <v>999</v>
      </c>
      <c r="E2563" s="75" t="s">
        <v>10207</v>
      </c>
      <c r="F2563" s="199" t="s">
        <v>38</v>
      </c>
      <c r="G2563" s="75" t="s">
        <v>39</v>
      </c>
      <c r="H2563" s="219">
        <v>45134</v>
      </c>
      <c r="I2563" s="144" t="s">
        <v>10208</v>
      </c>
      <c r="J2563" s="70" t="s">
        <v>3938</v>
      </c>
      <c r="K2563" s="194" t="s">
        <v>15</v>
      </c>
      <c r="L2563" s="190"/>
      <c r="M2563" s="190"/>
    </row>
    <row r="2564" spans="1:14" ht="39.950000000000003" customHeight="1">
      <c r="A2564" s="188">
        <v>2798</v>
      </c>
      <c r="B2564" s="55" t="s">
        <v>10209</v>
      </c>
      <c r="C2564" s="64" t="s">
        <v>1776</v>
      </c>
      <c r="D2564" s="55" t="s">
        <v>10189</v>
      </c>
      <c r="E2564" s="55" t="s">
        <v>10210</v>
      </c>
      <c r="F2564" s="64" t="s">
        <v>44</v>
      </c>
      <c r="G2564" s="55" t="s">
        <v>39</v>
      </c>
      <c r="H2564" s="106">
        <v>45244</v>
      </c>
      <c r="I2564" s="55" t="s">
        <v>6945</v>
      </c>
      <c r="J2564" s="197" t="s">
        <v>3187</v>
      </c>
      <c r="K2564" s="189" t="s">
        <v>15</v>
      </c>
      <c r="L2564" s="190"/>
      <c r="M2564" s="190"/>
    </row>
    <row r="2565" spans="1:14" ht="39.950000000000003" customHeight="1">
      <c r="A2565" s="191">
        <v>2799</v>
      </c>
      <c r="B2565" s="75" t="s">
        <v>10211</v>
      </c>
      <c r="C2565" s="151" t="s">
        <v>1776</v>
      </c>
      <c r="D2565" s="75" t="s">
        <v>10212</v>
      </c>
      <c r="E2565" s="75" t="s">
        <v>10213</v>
      </c>
      <c r="F2565" s="151" t="s">
        <v>44</v>
      </c>
      <c r="G2565" s="75" t="s">
        <v>39</v>
      </c>
      <c r="H2565" s="184">
        <v>45237</v>
      </c>
      <c r="I2565" s="75" t="s">
        <v>4264</v>
      </c>
      <c r="J2565" s="915" t="s">
        <v>7183</v>
      </c>
      <c r="K2565" s="194" t="s">
        <v>15</v>
      </c>
      <c r="L2565" s="190"/>
      <c r="M2565" s="190"/>
    </row>
    <row r="2566" spans="1:14" ht="39.950000000000003" customHeight="1">
      <c r="A2566" s="210">
        <v>2800</v>
      </c>
      <c r="B2566" s="55" t="s">
        <v>10214</v>
      </c>
      <c r="C2566" s="64" t="s">
        <v>1776</v>
      </c>
      <c r="D2566" s="55" t="s">
        <v>10215</v>
      </c>
      <c r="E2566" s="55" t="s">
        <v>10216</v>
      </c>
      <c r="F2566" s="64" t="s">
        <v>44</v>
      </c>
      <c r="G2566" s="55" t="s">
        <v>1924</v>
      </c>
      <c r="H2566" s="106">
        <v>45244</v>
      </c>
      <c r="I2566" s="55" t="s">
        <v>10217</v>
      </c>
      <c r="J2566" s="55" t="s">
        <v>3187</v>
      </c>
      <c r="K2566" s="189" t="s">
        <v>15</v>
      </c>
      <c r="L2566" s="194"/>
      <c r="M2566" s="194"/>
    </row>
    <row r="2567" spans="1:14" ht="39.950000000000003" customHeight="1">
      <c r="A2567" s="182"/>
      <c r="B2567" s="75" t="s">
        <v>96</v>
      </c>
      <c r="C2567" s="151" t="s">
        <v>1776</v>
      </c>
      <c r="D2567" s="75" t="s">
        <v>209</v>
      </c>
      <c r="E2567" s="75"/>
      <c r="F2567" s="151"/>
      <c r="G2567" s="75" t="s">
        <v>607</v>
      </c>
      <c r="H2567" s="213">
        <v>45064</v>
      </c>
      <c r="I2567" s="66" t="s">
        <v>10218</v>
      </c>
      <c r="J2567" s="66" t="s">
        <v>3260</v>
      </c>
      <c r="K2567" s="242"/>
      <c r="L2567" s="216"/>
      <c r="M2567" s="216"/>
      <c r="N2567" s="81"/>
    </row>
    <row r="2568" spans="1:14" ht="39.950000000000003" customHeight="1">
      <c r="A2568" s="191">
        <v>2801</v>
      </c>
      <c r="B2568" s="81" t="s">
        <v>10219</v>
      </c>
      <c r="C2568" s="140" t="s">
        <v>1776</v>
      </c>
      <c r="D2568" s="81" t="s">
        <v>10220</v>
      </c>
      <c r="E2568" s="81" t="s">
        <v>10221</v>
      </c>
      <c r="F2568" s="140" t="s">
        <v>44</v>
      </c>
      <c r="G2568" s="81" t="s">
        <v>39</v>
      </c>
      <c r="H2568" s="246">
        <v>44987</v>
      </c>
      <c r="I2568" s="62" t="s">
        <v>10222</v>
      </c>
      <c r="J2568" s="257" t="s">
        <v>4100</v>
      </c>
      <c r="K2568" s="242" t="s">
        <v>3150</v>
      </c>
      <c r="L2568" s="216"/>
      <c r="M2568" s="216"/>
      <c r="N2568" s="81"/>
    </row>
    <row r="2569" spans="1:14" ht="39.950000000000003" customHeight="1">
      <c r="A2569" s="198">
        <v>2802</v>
      </c>
      <c r="B2569" s="81" t="s">
        <v>10223</v>
      </c>
      <c r="C2569" s="140" t="s">
        <v>1776</v>
      </c>
      <c r="D2569" s="81" t="s">
        <v>10224</v>
      </c>
      <c r="E2569" s="81" t="s">
        <v>10225</v>
      </c>
      <c r="F2569" s="170" t="s">
        <v>38</v>
      </c>
      <c r="G2569" s="81" t="s">
        <v>39</v>
      </c>
      <c r="H2569" s="201">
        <v>45250</v>
      </c>
      <c r="I2569" s="81" t="s">
        <v>10226</v>
      </c>
      <c r="J2569" s="70" t="s">
        <v>3626</v>
      </c>
      <c r="K2569" s="194" t="s">
        <v>15</v>
      </c>
      <c r="L2569" s="194"/>
      <c r="M2569" s="194"/>
    </row>
    <row r="2570" spans="1:14" ht="39.950000000000003" customHeight="1">
      <c r="A2570" s="191"/>
      <c r="B2570" s="55" t="s">
        <v>10227</v>
      </c>
      <c r="C2570" s="468" t="s">
        <v>1776</v>
      </c>
      <c r="D2570" s="468" t="s">
        <v>10228</v>
      </c>
      <c r="E2570" s="468" t="s">
        <v>10229</v>
      </c>
      <c r="F2570" s="468" t="s">
        <v>38</v>
      </c>
      <c r="G2570" s="468" t="s">
        <v>39</v>
      </c>
      <c r="H2570" s="470">
        <v>44889</v>
      </c>
      <c r="I2570" s="468" t="s">
        <v>10230</v>
      </c>
      <c r="J2570" s="471" t="s">
        <v>4269</v>
      </c>
      <c r="K2570"/>
      <c r="L2570" s="323"/>
      <c r="M2570" s="323"/>
      <c r="N2570" s="75"/>
    </row>
    <row r="2571" spans="1:14" ht="39.950000000000003" customHeight="1">
      <c r="A2571" s="191"/>
      <c r="B2571" s="81" t="s">
        <v>10231</v>
      </c>
      <c r="C2571" s="474" t="s">
        <v>1776</v>
      </c>
      <c r="D2571" s="475" t="s">
        <v>10220</v>
      </c>
      <c r="E2571" s="474" t="s">
        <v>10232</v>
      </c>
      <c r="F2571" s="474" t="s">
        <v>38</v>
      </c>
      <c r="G2571" s="474" t="s">
        <v>39</v>
      </c>
      <c r="H2571" s="476">
        <v>44882</v>
      </c>
      <c r="I2571" s="474" t="s">
        <v>10233</v>
      </c>
      <c r="J2571" s="475" t="s">
        <v>3661</v>
      </c>
      <c r="K2571" s="473"/>
      <c r="L2571" s="323"/>
      <c r="M2571" s="323"/>
      <c r="N2571" s="75"/>
    </row>
    <row r="2572" spans="1:14" ht="39.950000000000003" customHeight="1">
      <c r="A2572" s="188"/>
      <c r="B2572" s="55" t="s">
        <v>10234</v>
      </c>
      <c r="C2572" s="468" t="s">
        <v>1776</v>
      </c>
      <c r="D2572" s="472" t="s">
        <v>10220</v>
      </c>
      <c r="E2572" s="468" t="s">
        <v>10235</v>
      </c>
      <c r="F2572" s="468" t="s">
        <v>38</v>
      </c>
      <c r="G2572" s="468" t="s">
        <v>39</v>
      </c>
      <c r="H2572" s="469">
        <v>44882</v>
      </c>
      <c r="I2572" s="468" t="s">
        <v>10230</v>
      </c>
      <c r="J2572" s="471" t="s">
        <v>3097</v>
      </c>
      <c r="K2572"/>
      <c r="L2572" s="323"/>
      <c r="M2572" s="323"/>
      <c r="N2572" s="75"/>
    </row>
    <row r="2573" spans="1:14" ht="39.950000000000003" customHeight="1">
      <c r="A2573" s="188"/>
      <c r="B2573" s="55" t="s">
        <v>10236</v>
      </c>
      <c r="C2573" s="468" t="s">
        <v>1776</v>
      </c>
      <c r="D2573" s="472" t="s">
        <v>10220</v>
      </c>
      <c r="E2573" s="468" t="s">
        <v>10237</v>
      </c>
      <c r="F2573" s="468" t="s">
        <v>38</v>
      </c>
      <c r="G2573" s="468" t="s">
        <v>3101</v>
      </c>
      <c r="H2573" s="208">
        <v>45057</v>
      </c>
      <c r="I2573" s="55" t="s">
        <v>4203</v>
      </c>
      <c r="J2573" s="257" t="s">
        <v>3097</v>
      </c>
      <c r="K2573"/>
      <c r="L2573" s="323"/>
      <c r="M2573" s="323"/>
      <c r="N2573" s="75"/>
    </row>
    <row r="2574" spans="1:14" ht="39.950000000000003" customHeight="1">
      <c r="A2574" s="188"/>
      <c r="B2574" s="55" t="s">
        <v>10238</v>
      </c>
      <c r="C2574" s="468" t="s">
        <v>1776</v>
      </c>
      <c r="D2574" s="472" t="s">
        <v>10220</v>
      </c>
      <c r="E2574" s="468" t="s">
        <v>10239</v>
      </c>
      <c r="F2574" s="468" t="s">
        <v>38</v>
      </c>
      <c r="G2574" s="468" t="s">
        <v>1924</v>
      </c>
      <c r="H2574" s="469">
        <v>44882</v>
      </c>
      <c r="I2574" s="468" t="s">
        <v>4203</v>
      </c>
      <c r="J2574" s="471" t="s">
        <v>3097</v>
      </c>
      <c r="K2574"/>
      <c r="L2574" s="323"/>
      <c r="M2574" s="323"/>
      <c r="N2574" s="75"/>
    </row>
    <row r="2575" spans="1:14" ht="39.950000000000003" customHeight="1">
      <c r="A2575" s="191">
        <v>2804</v>
      </c>
      <c r="B2575" s="66" t="s">
        <v>10240</v>
      </c>
      <c r="C2575" s="143" t="s">
        <v>1776</v>
      </c>
      <c r="D2575" s="66" t="s">
        <v>10241</v>
      </c>
      <c r="E2575" s="66" t="s">
        <v>10242</v>
      </c>
      <c r="F2575" s="143" t="s">
        <v>44</v>
      </c>
      <c r="G2575" s="66" t="s">
        <v>39</v>
      </c>
      <c r="H2575" s="206">
        <v>44826</v>
      </c>
      <c r="I2575" s="76" t="s">
        <v>10243</v>
      </c>
      <c r="J2575" s="282" t="s">
        <v>3097</v>
      </c>
      <c r="K2575" s="473" t="s">
        <v>15</v>
      </c>
      <c r="L2575" s="323"/>
      <c r="M2575" s="323"/>
      <c r="N2575" s="75"/>
    </row>
    <row r="2576" spans="1:14" ht="39.950000000000003" customHeight="1">
      <c r="A2576" s="182">
        <v>2805</v>
      </c>
      <c r="B2576" s="66" t="s">
        <v>10244</v>
      </c>
      <c r="C2576" s="143" t="s">
        <v>1776</v>
      </c>
      <c r="D2576" s="66" t="s">
        <v>10241</v>
      </c>
      <c r="E2576" s="66" t="s">
        <v>2785</v>
      </c>
      <c r="F2576" s="143" t="s">
        <v>44</v>
      </c>
      <c r="G2576" s="66" t="s">
        <v>39</v>
      </c>
      <c r="H2576" s="206">
        <v>44826</v>
      </c>
      <c r="I2576" s="76" t="s">
        <v>10245</v>
      </c>
      <c r="J2576" s="282" t="s">
        <v>3097</v>
      </c>
      <c r="K2576" s="194" t="s">
        <v>3133</v>
      </c>
      <c r="L2576" s="194"/>
      <c r="M2576" s="194"/>
    </row>
    <row r="2577" spans="1:14" ht="39.950000000000003" customHeight="1">
      <c r="A2577" s="195">
        <v>2806</v>
      </c>
      <c r="B2577" s="75" t="s">
        <v>10246</v>
      </c>
      <c r="C2577" s="151" t="s">
        <v>1776</v>
      </c>
      <c r="D2577" s="75" t="s">
        <v>10247</v>
      </c>
      <c r="E2577" s="75" t="s">
        <v>10248</v>
      </c>
      <c r="F2577" s="151" t="s">
        <v>44</v>
      </c>
      <c r="G2577" s="75" t="s">
        <v>3101</v>
      </c>
      <c r="H2577" s="184">
        <v>43986</v>
      </c>
      <c r="I2577" s="75" t="s">
        <v>10249</v>
      </c>
      <c r="J2577" s="66" t="s">
        <v>3455</v>
      </c>
      <c r="K2577" s="186" t="s">
        <v>15</v>
      </c>
      <c r="L2577" s="187"/>
      <c r="M2577" s="187"/>
      <c r="N2577" s="66"/>
    </row>
    <row r="2578" spans="1:14" ht="39.950000000000003" customHeight="1">
      <c r="A2578" s="888">
        <v>2807</v>
      </c>
      <c r="B2578" s="863" t="s">
        <v>10250</v>
      </c>
      <c r="C2578" s="860" t="s">
        <v>1776</v>
      </c>
      <c r="D2578" s="863" t="s">
        <v>73</v>
      </c>
      <c r="E2578" s="863" t="s">
        <v>10251</v>
      </c>
      <c r="F2578" s="860" t="s">
        <v>44</v>
      </c>
      <c r="G2578" s="863" t="s">
        <v>39</v>
      </c>
      <c r="H2578" s="862">
        <v>45201</v>
      </c>
      <c r="I2578" s="863" t="s">
        <v>10252</v>
      </c>
      <c r="J2578" s="863" t="s">
        <v>3097</v>
      </c>
      <c r="K2578" s="217" t="s">
        <v>15</v>
      </c>
      <c r="L2578" s="187" t="s">
        <v>15</v>
      </c>
      <c r="M2578" s="187"/>
      <c r="N2578" s="66"/>
    </row>
    <row r="2579" spans="1:14" ht="39.950000000000003" customHeight="1">
      <c r="A2579" s="214">
        <v>2808</v>
      </c>
      <c r="B2579" s="55" t="s">
        <v>10253</v>
      </c>
      <c r="C2579" s="64" t="s">
        <v>1776</v>
      </c>
      <c r="D2579" s="55" t="s">
        <v>10254</v>
      </c>
      <c r="E2579" s="55" t="s">
        <v>10255</v>
      </c>
      <c r="F2579" s="64" t="s">
        <v>44</v>
      </c>
      <c r="G2579" s="55" t="s">
        <v>3101</v>
      </c>
      <c r="H2579" s="259">
        <v>44994</v>
      </c>
      <c r="I2579" s="112" t="s">
        <v>10256</v>
      </c>
      <c r="J2579" s="257" t="s">
        <v>3277</v>
      </c>
      <c r="K2579" s="217" t="s">
        <v>15</v>
      </c>
      <c r="L2579" s="187"/>
      <c r="M2579" s="187"/>
      <c r="N2579" s="66"/>
    </row>
    <row r="2580" spans="1:14" ht="39.950000000000003" customHeight="1">
      <c r="A2580" s="214">
        <v>2810</v>
      </c>
      <c r="B2580" s="81" t="s">
        <v>10257</v>
      </c>
      <c r="C2580" s="140" t="s">
        <v>1776</v>
      </c>
      <c r="D2580" s="81" t="s">
        <v>1272</v>
      </c>
      <c r="E2580" s="81" t="s">
        <v>10258</v>
      </c>
      <c r="F2580" s="170" t="s">
        <v>38</v>
      </c>
      <c r="G2580" s="81" t="s">
        <v>1924</v>
      </c>
      <c r="H2580" s="203">
        <v>43972</v>
      </c>
      <c r="I2580" s="81" t="s">
        <v>10259</v>
      </c>
      <c r="J2580" s="81" t="s">
        <v>3971</v>
      </c>
      <c r="K2580" s="217" t="s">
        <v>15</v>
      </c>
      <c r="L2580" s="187"/>
      <c r="M2580" s="187"/>
      <c r="N2580" s="66"/>
    </row>
    <row r="2581" spans="1:14" ht="39.950000000000003" customHeight="1">
      <c r="A2581" s="214">
        <v>2812</v>
      </c>
      <c r="B2581" s="55" t="s">
        <v>10260</v>
      </c>
      <c r="C2581" s="64" t="s">
        <v>1776</v>
      </c>
      <c r="D2581" s="55" t="s">
        <v>10261</v>
      </c>
      <c r="E2581" s="55" t="s">
        <v>10262</v>
      </c>
      <c r="F2581" s="64" t="s">
        <v>44</v>
      </c>
      <c r="G2581" s="55" t="s">
        <v>39</v>
      </c>
      <c r="H2581" s="106">
        <v>45244</v>
      </c>
      <c r="I2581" s="55" t="s">
        <v>10263</v>
      </c>
      <c r="J2581" s="62" t="s">
        <v>3187</v>
      </c>
      <c r="K2581" s="217" t="s">
        <v>15</v>
      </c>
      <c r="L2581" s="187"/>
      <c r="M2581" s="187"/>
      <c r="N2581" s="66"/>
    </row>
    <row r="2582" spans="1:14" ht="39.950000000000003" customHeight="1">
      <c r="A2582" s="191">
        <v>2814</v>
      </c>
      <c r="B2582" s="66" t="s">
        <v>10264</v>
      </c>
      <c r="C2582" s="143" t="s">
        <v>1776</v>
      </c>
      <c r="D2582" s="66" t="s">
        <v>73</v>
      </c>
      <c r="E2582" s="66" t="s">
        <v>10265</v>
      </c>
      <c r="F2582" s="143" t="s">
        <v>44</v>
      </c>
      <c r="G2582" s="66" t="s">
        <v>1924</v>
      </c>
      <c r="H2582" s="201">
        <v>45250</v>
      </c>
      <c r="I2582" s="66" t="s">
        <v>10266</v>
      </c>
      <c r="J2582" s="66" t="s">
        <v>3626</v>
      </c>
      <c r="K2582" s="194" t="s">
        <v>15</v>
      </c>
      <c r="L2582" s="190"/>
      <c r="M2582" s="190"/>
    </row>
    <row r="2583" spans="1:14" ht="39.950000000000003" customHeight="1">
      <c r="A2583" s="191">
        <v>2818</v>
      </c>
      <c r="B2583" s="75" t="s">
        <v>10267</v>
      </c>
      <c r="C2583" s="151" t="s">
        <v>1776</v>
      </c>
      <c r="D2583" s="75" t="s">
        <v>10268</v>
      </c>
      <c r="E2583" s="75" t="s">
        <v>10269</v>
      </c>
      <c r="F2583" s="199" t="s">
        <v>38</v>
      </c>
      <c r="G2583" s="75" t="s">
        <v>1924</v>
      </c>
      <c r="H2583" s="156">
        <v>44693</v>
      </c>
      <c r="I2583" s="75" t="s">
        <v>8274</v>
      </c>
      <c r="J2583" s="75" t="s">
        <v>3097</v>
      </c>
      <c r="K2583" s="194" t="s">
        <v>15</v>
      </c>
      <c r="L2583" s="190"/>
      <c r="M2583" s="190"/>
    </row>
    <row r="2584" spans="1:14" ht="39.950000000000003" customHeight="1">
      <c r="A2584" s="191">
        <v>2819</v>
      </c>
      <c r="B2584" s="66" t="s">
        <v>10270</v>
      </c>
      <c r="C2584" s="143" t="s">
        <v>1776</v>
      </c>
      <c r="D2584" s="66" t="s">
        <v>10271</v>
      </c>
      <c r="E2584" s="66" t="s">
        <v>10272</v>
      </c>
      <c r="F2584" s="164" t="s">
        <v>38</v>
      </c>
      <c r="G2584" s="66" t="s">
        <v>39</v>
      </c>
      <c r="H2584" s="197">
        <v>45237</v>
      </c>
      <c r="I2584" s="66" t="s">
        <v>3614</v>
      </c>
      <c r="J2584" s="318" t="s">
        <v>3082</v>
      </c>
      <c r="K2584" s="194" t="s">
        <v>3150</v>
      </c>
      <c r="L2584" s="190"/>
      <c r="M2584" s="190"/>
      <c r="N2584" s="55" t="s">
        <v>8077</v>
      </c>
    </row>
    <row r="2585" spans="1:14" ht="39.950000000000003" customHeight="1">
      <c r="A2585" s="182">
        <v>2820</v>
      </c>
      <c r="B2585" s="75" t="s">
        <v>10273</v>
      </c>
      <c r="C2585" s="151" t="s">
        <v>65</v>
      </c>
      <c r="D2585" s="75" t="s">
        <v>108</v>
      </c>
      <c r="E2585" s="75" t="s">
        <v>10274</v>
      </c>
      <c r="F2585" s="199" t="s">
        <v>38</v>
      </c>
      <c r="G2585" s="75" t="s">
        <v>39</v>
      </c>
      <c r="H2585" s="219">
        <v>45113</v>
      </c>
      <c r="I2585" s="75" t="s">
        <v>3102</v>
      </c>
      <c r="J2585" s="81" t="s">
        <v>3406</v>
      </c>
      <c r="K2585" s="242" t="s">
        <v>15</v>
      </c>
      <c r="L2585" s="216"/>
      <c r="M2585" s="216"/>
      <c r="N2585" s="81"/>
    </row>
    <row r="2586" spans="1:14" ht="39.950000000000003" customHeight="1">
      <c r="A2586" s="200"/>
      <c r="B2586" s="55" t="s">
        <v>10275</v>
      </c>
      <c r="C2586" s="225" t="s">
        <v>1776</v>
      </c>
      <c r="D2586" s="55" t="s">
        <v>638</v>
      </c>
      <c r="E2586" s="55" t="s">
        <v>10276</v>
      </c>
      <c r="F2586" s="74" t="s">
        <v>44</v>
      </c>
      <c r="G2586" s="55" t="s">
        <v>607</v>
      </c>
      <c r="H2586" s="106">
        <v>45244</v>
      </c>
      <c r="I2586" s="55" t="s">
        <v>6994</v>
      </c>
      <c r="J2586" s="55" t="s">
        <v>3187</v>
      </c>
      <c r="K2586" s="473"/>
      <c r="L2586" s="323"/>
      <c r="M2586" s="323"/>
      <c r="N2586" s="75"/>
    </row>
    <row r="2587" spans="1:14" ht="39.950000000000003" customHeight="1">
      <c r="A2587" s="195">
        <v>2824</v>
      </c>
      <c r="B2587" s="66" t="s">
        <v>10277</v>
      </c>
      <c r="C2587" s="143" t="s">
        <v>1776</v>
      </c>
      <c r="D2587" s="66" t="s">
        <v>2121</v>
      </c>
      <c r="E2587" s="66" t="s">
        <v>10278</v>
      </c>
      <c r="F2587" s="143" t="s">
        <v>44</v>
      </c>
      <c r="G2587" s="66" t="s">
        <v>39</v>
      </c>
      <c r="H2587" s="193">
        <v>43993</v>
      </c>
      <c r="I2587" s="66" t="s">
        <v>10279</v>
      </c>
      <c r="J2587" s="66" t="s">
        <v>28</v>
      </c>
      <c r="K2587" s="186" t="s">
        <v>15</v>
      </c>
      <c r="L2587" s="187"/>
      <c r="M2587" s="187"/>
      <c r="N2587" s="66"/>
    </row>
    <row r="2588" spans="1:14" ht="39.950000000000003" customHeight="1">
      <c r="A2588" s="191">
        <v>2825</v>
      </c>
      <c r="B2588" s="55" t="s">
        <v>10280</v>
      </c>
      <c r="C2588" s="64" t="s">
        <v>1776</v>
      </c>
      <c r="D2588" s="55" t="s">
        <v>2121</v>
      </c>
      <c r="E2588" s="55" t="s">
        <v>2656</v>
      </c>
      <c r="F2588" s="65" t="s">
        <v>38</v>
      </c>
      <c r="G2588" s="55" t="s">
        <v>39</v>
      </c>
      <c r="H2588" s="205">
        <v>44952</v>
      </c>
      <c r="I2588" s="71" t="s">
        <v>10281</v>
      </c>
      <c r="J2588" s="62" t="s">
        <v>4122</v>
      </c>
      <c r="K2588" s="194" t="s">
        <v>15</v>
      </c>
      <c r="L2588" s="190"/>
      <c r="M2588" s="190"/>
    </row>
    <row r="2589" spans="1:14" ht="39.950000000000003" customHeight="1">
      <c r="A2589" s="191">
        <v>2827</v>
      </c>
      <c r="B2589" s="81" t="s">
        <v>10282</v>
      </c>
      <c r="C2589" s="140" t="s">
        <v>1776</v>
      </c>
      <c r="D2589" s="81" t="s">
        <v>1272</v>
      </c>
      <c r="E2589" s="81" t="s">
        <v>10283</v>
      </c>
      <c r="F2589" s="140" t="s">
        <v>44</v>
      </c>
      <c r="G2589" s="81" t="s">
        <v>39</v>
      </c>
      <c r="H2589" s="209">
        <v>45064</v>
      </c>
      <c r="I2589" s="81" t="s">
        <v>6747</v>
      </c>
      <c r="J2589" s="144" t="s">
        <v>3191</v>
      </c>
      <c r="K2589" s="194" t="s">
        <v>15</v>
      </c>
      <c r="L2589" s="190"/>
      <c r="M2589" s="190"/>
    </row>
    <row r="2590" spans="1:14" ht="39.950000000000003" customHeight="1">
      <c r="A2590" s="214">
        <v>2828</v>
      </c>
      <c r="B2590" s="55" t="s">
        <v>10284</v>
      </c>
      <c r="C2590" s="64" t="s">
        <v>1776</v>
      </c>
      <c r="D2590" s="55" t="s">
        <v>128</v>
      </c>
      <c r="E2590" s="55" t="s">
        <v>10285</v>
      </c>
      <c r="F2590" s="64" t="s">
        <v>44</v>
      </c>
      <c r="G2590" s="55" t="s">
        <v>39</v>
      </c>
      <c r="H2590" s="239">
        <v>45169</v>
      </c>
      <c r="I2590" s="69" t="s">
        <v>10286</v>
      </c>
      <c r="J2590" s="225" t="s">
        <v>4224</v>
      </c>
      <c r="K2590" s="189" t="s">
        <v>3150</v>
      </c>
      <c r="L2590" s="190"/>
      <c r="M2590" s="190"/>
    </row>
    <row r="2591" spans="1:14" ht="39.950000000000003" customHeight="1">
      <c r="A2591" s="182">
        <v>2830</v>
      </c>
      <c r="B2591" s="75" t="s">
        <v>10287</v>
      </c>
      <c r="C2591" s="151" t="s">
        <v>1776</v>
      </c>
      <c r="D2591" s="75" t="s">
        <v>1084</v>
      </c>
      <c r="E2591" s="75" t="s">
        <v>10288</v>
      </c>
      <c r="F2591" s="151" t="s">
        <v>44</v>
      </c>
      <c r="G2591" s="75" t="s">
        <v>39</v>
      </c>
      <c r="H2591" s="228">
        <v>44623</v>
      </c>
      <c r="I2591" s="151" t="s">
        <v>4517</v>
      </c>
      <c r="J2591" s="143" t="s">
        <v>3161</v>
      </c>
      <c r="K2591" s="194" t="s">
        <v>2955</v>
      </c>
      <c r="L2591" s="190"/>
      <c r="M2591" s="190"/>
    </row>
    <row r="2592" spans="1:14" ht="39.950000000000003" customHeight="1">
      <c r="A2592" s="188">
        <v>2831</v>
      </c>
      <c r="B2592" s="55" t="s">
        <v>10289</v>
      </c>
      <c r="C2592" s="64" t="s">
        <v>1776</v>
      </c>
      <c r="D2592" s="55" t="s">
        <v>1084</v>
      </c>
      <c r="E2592" s="55" t="s">
        <v>10290</v>
      </c>
      <c r="F2592" s="64" t="s">
        <v>44</v>
      </c>
      <c r="G2592" s="55" t="s">
        <v>39</v>
      </c>
      <c r="H2592" s="197">
        <v>45237</v>
      </c>
      <c r="I2592" s="75" t="s">
        <v>5662</v>
      </c>
      <c r="J2592" s="915" t="s">
        <v>7183</v>
      </c>
      <c r="K2592" s="215" t="s">
        <v>15</v>
      </c>
      <c r="L2592" s="216"/>
      <c r="M2592" s="216"/>
      <c r="N2592" s="81"/>
    </row>
    <row r="2593" spans="1:14" ht="39.950000000000003" customHeight="1">
      <c r="A2593" s="188">
        <v>2832</v>
      </c>
      <c r="B2593" s="75" t="s">
        <v>10291</v>
      </c>
      <c r="C2593" s="151" t="s">
        <v>65</v>
      </c>
      <c r="D2593" s="66" t="s">
        <v>1024</v>
      </c>
      <c r="E2593" s="75" t="s">
        <v>10292</v>
      </c>
      <c r="F2593" s="199" t="s">
        <v>38</v>
      </c>
      <c r="G2593" s="75" t="s">
        <v>1924</v>
      </c>
      <c r="H2593" s="204">
        <v>45134</v>
      </c>
      <c r="I2593" s="55" t="s">
        <v>4735</v>
      </c>
      <c r="J2593" s="62" t="s">
        <v>3260</v>
      </c>
      <c r="K2593" s="215" t="s">
        <v>2955</v>
      </c>
      <c r="L2593" s="216"/>
      <c r="M2593" s="216"/>
      <c r="N2593" s="81"/>
    </row>
    <row r="2594" spans="1:14" ht="39.950000000000003" customHeight="1">
      <c r="A2594" s="188">
        <v>2833</v>
      </c>
      <c r="B2594" s="81" t="s">
        <v>10293</v>
      </c>
      <c r="C2594" s="140" t="s">
        <v>1776</v>
      </c>
      <c r="D2594" s="81" t="s">
        <v>10294</v>
      </c>
      <c r="E2594" s="81" t="s">
        <v>1180</v>
      </c>
      <c r="F2594" s="161" t="s">
        <v>1007</v>
      </c>
      <c r="G2594" s="161" t="s">
        <v>39</v>
      </c>
      <c r="H2594" s="201">
        <v>45043</v>
      </c>
      <c r="I2594" s="68" t="s">
        <v>3849</v>
      </c>
      <c r="J2594" s="81" t="s">
        <v>4224</v>
      </c>
      <c r="K2594" s="215" t="s">
        <v>3133</v>
      </c>
      <c r="L2594" s="216"/>
      <c r="M2594" s="216"/>
      <c r="N2594" s="81"/>
    </row>
    <row r="2595" spans="1:14" ht="39.950000000000003" customHeight="1">
      <c r="A2595" s="188">
        <v>2834</v>
      </c>
      <c r="B2595" s="55" t="s">
        <v>10295</v>
      </c>
      <c r="C2595" s="64" t="s">
        <v>1776</v>
      </c>
      <c r="D2595" s="55" t="s">
        <v>10296</v>
      </c>
      <c r="E2595" s="55" t="s">
        <v>10297</v>
      </c>
      <c r="F2595" s="64" t="s">
        <v>44</v>
      </c>
      <c r="G2595" s="55" t="s">
        <v>1924</v>
      </c>
      <c r="H2595" s="106">
        <v>44735</v>
      </c>
      <c r="I2595" s="64" t="s">
        <v>4203</v>
      </c>
      <c r="J2595" s="55" t="s">
        <v>3655</v>
      </c>
      <c r="K2595" s="215" t="s">
        <v>15</v>
      </c>
      <c r="L2595" s="216"/>
      <c r="M2595" s="216"/>
      <c r="N2595" s="81"/>
    </row>
    <row r="2596" spans="1:14" ht="39.950000000000003" customHeight="1">
      <c r="A2596" s="188">
        <v>2835</v>
      </c>
      <c r="B2596" s="75" t="s">
        <v>10298</v>
      </c>
      <c r="C2596" s="151" t="s">
        <v>1776</v>
      </c>
      <c r="D2596" s="66" t="s">
        <v>73</v>
      </c>
      <c r="E2596" s="75" t="s">
        <v>10299</v>
      </c>
      <c r="F2596" s="199" t="s">
        <v>38</v>
      </c>
      <c r="G2596" s="75" t="s">
        <v>1924</v>
      </c>
      <c r="H2596" s="455">
        <v>44623</v>
      </c>
      <c r="I2596" s="143" t="s">
        <v>10300</v>
      </c>
      <c r="J2596" s="143" t="s">
        <v>3097</v>
      </c>
      <c r="K2596" s="215" t="s">
        <v>2955</v>
      </c>
      <c r="L2596" s="216"/>
      <c r="M2596" s="216"/>
      <c r="N2596" s="81"/>
    </row>
    <row r="2597" spans="1:14" ht="39.950000000000003" customHeight="1">
      <c r="A2597" s="188">
        <v>2836</v>
      </c>
      <c r="B2597" s="55" t="s">
        <v>10301</v>
      </c>
      <c r="C2597" s="64" t="s">
        <v>1776</v>
      </c>
      <c r="D2597" s="55" t="s">
        <v>2343</v>
      </c>
      <c r="E2597" s="55" t="s">
        <v>10302</v>
      </c>
      <c r="F2597" s="64" t="s">
        <v>44</v>
      </c>
      <c r="G2597" s="55" t="s">
        <v>39</v>
      </c>
      <c r="H2597" s="197">
        <v>44008</v>
      </c>
      <c r="I2597" s="112" t="s">
        <v>10303</v>
      </c>
      <c r="J2597" s="70" t="s">
        <v>3254</v>
      </c>
      <c r="K2597" s="215" t="s">
        <v>15</v>
      </c>
      <c r="L2597" s="216"/>
      <c r="M2597" s="216"/>
      <c r="N2597" s="81"/>
    </row>
    <row r="2598" spans="1:14" ht="39.950000000000003" customHeight="1">
      <c r="A2598" s="191">
        <v>2837</v>
      </c>
      <c r="B2598" s="55" t="s">
        <v>10304</v>
      </c>
      <c r="C2598" s="64" t="s">
        <v>1776</v>
      </c>
      <c r="D2598" s="55" t="s">
        <v>10305</v>
      </c>
      <c r="E2598" s="55" t="s">
        <v>10306</v>
      </c>
      <c r="F2598" s="64" t="s">
        <v>44</v>
      </c>
      <c r="G2598" s="55" t="s">
        <v>39</v>
      </c>
      <c r="H2598" s="226">
        <v>44448</v>
      </c>
      <c r="I2598" s="69" t="s">
        <v>10307</v>
      </c>
      <c r="J2598" s="71" t="s">
        <v>3473</v>
      </c>
      <c r="K2598" s="189" t="s">
        <v>15</v>
      </c>
      <c r="L2598" s="194"/>
      <c r="M2598" s="194"/>
    </row>
    <row r="2599" spans="1:14" ht="39.950000000000003" customHeight="1">
      <c r="A2599" s="195">
        <v>2838</v>
      </c>
      <c r="B2599" s="66" t="s">
        <v>10308</v>
      </c>
      <c r="C2599" s="143" t="s">
        <v>1776</v>
      </c>
      <c r="D2599" s="66" t="s">
        <v>10309</v>
      </c>
      <c r="E2599" s="66" t="s">
        <v>10310</v>
      </c>
      <c r="F2599" s="139" t="s">
        <v>1007</v>
      </c>
      <c r="G2599" s="139" t="s">
        <v>39</v>
      </c>
      <c r="H2599" s="204">
        <v>45113</v>
      </c>
      <c r="I2599" s="666" t="s">
        <v>10311</v>
      </c>
      <c r="J2599" s="55" t="s">
        <v>3142</v>
      </c>
      <c r="K2599" s="194" t="s">
        <v>15</v>
      </c>
      <c r="L2599" s="194"/>
      <c r="M2599" s="194"/>
    </row>
    <row r="2600" spans="1:14" ht="39.950000000000003" customHeight="1">
      <c r="A2600" s="195">
        <v>2839</v>
      </c>
      <c r="B2600" s="81" t="s">
        <v>10312</v>
      </c>
      <c r="C2600" s="140" t="s">
        <v>1776</v>
      </c>
      <c r="D2600" s="81" t="s">
        <v>10313</v>
      </c>
      <c r="E2600" s="81" t="s">
        <v>10314</v>
      </c>
      <c r="F2600" s="161" t="s">
        <v>1007</v>
      </c>
      <c r="G2600" s="161" t="s">
        <v>39</v>
      </c>
      <c r="H2600" s="203">
        <v>44312</v>
      </c>
      <c r="I2600" s="67" t="s">
        <v>10315</v>
      </c>
      <c r="J2600" s="76" t="s">
        <v>3097</v>
      </c>
      <c r="K2600" s="194" t="s">
        <v>15</v>
      </c>
      <c r="L2600" s="194"/>
      <c r="M2600" s="194"/>
    </row>
    <row r="2601" spans="1:14" ht="39.950000000000003" customHeight="1">
      <c r="A2601" s="188">
        <v>2840</v>
      </c>
      <c r="B2601" s="55" t="s">
        <v>10316</v>
      </c>
      <c r="C2601" s="64" t="s">
        <v>1776</v>
      </c>
      <c r="D2601" s="55" t="s">
        <v>1323</v>
      </c>
      <c r="E2601" s="55" t="s">
        <v>10317</v>
      </c>
      <c r="F2601" s="67" t="s">
        <v>1007</v>
      </c>
      <c r="G2601" s="67" t="s">
        <v>39</v>
      </c>
      <c r="H2601" s="201">
        <v>44980</v>
      </c>
      <c r="I2601" s="64" t="s">
        <v>5739</v>
      </c>
      <c r="J2601" s="255" t="s">
        <v>3161</v>
      </c>
      <c r="K2601" s="215" t="s">
        <v>2955</v>
      </c>
      <c r="L2601" s="242"/>
      <c r="M2601" s="242"/>
      <c r="N2601" s="81"/>
    </row>
    <row r="2602" spans="1:14" ht="39.950000000000003" customHeight="1">
      <c r="A2602" s="182">
        <v>2841</v>
      </c>
      <c r="B2602" s="146" t="s">
        <v>10318</v>
      </c>
      <c r="C2602" s="143" t="s">
        <v>1776</v>
      </c>
      <c r="D2602" s="66" t="s">
        <v>10319</v>
      </c>
      <c r="E2602" s="66" t="s">
        <v>10320</v>
      </c>
      <c r="F2602" s="139" t="s">
        <v>38</v>
      </c>
      <c r="G2602" s="139" t="s">
        <v>39</v>
      </c>
      <c r="H2602" s="197">
        <v>45237</v>
      </c>
      <c r="I2602" s="55" t="s">
        <v>3614</v>
      </c>
      <c r="J2602" s="70" t="s">
        <v>3082</v>
      </c>
      <c r="K2602" s="194" t="s">
        <v>3150</v>
      </c>
      <c r="L2602" s="194"/>
      <c r="M2602" s="194"/>
    </row>
    <row r="2603" spans="1:14" ht="39.950000000000003" customHeight="1">
      <c r="A2603" s="191">
        <v>2842</v>
      </c>
      <c r="B2603" s="75" t="s">
        <v>10321</v>
      </c>
      <c r="C2603" s="151" t="s">
        <v>1776</v>
      </c>
      <c r="D2603" s="75" t="s">
        <v>10322</v>
      </c>
      <c r="E2603" s="75" t="s">
        <v>10323</v>
      </c>
      <c r="F2603" s="155"/>
      <c r="G2603" s="155" t="s">
        <v>39</v>
      </c>
      <c r="H2603" s="156">
        <v>44420</v>
      </c>
      <c r="I2603" s="280" t="s">
        <v>7517</v>
      </c>
      <c r="J2603" s="155" t="s">
        <v>10324</v>
      </c>
      <c r="K2603" s="186" t="s">
        <v>15</v>
      </c>
      <c r="L2603" s="186"/>
      <c r="M2603" s="186"/>
      <c r="N2603" s="66" t="s">
        <v>8077</v>
      </c>
    </row>
    <row r="2604" spans="1:14" ht="39.950000000000003" customHeight="1">
      <c r="A2604" s="191">
        <v>2843</v>
      </c>
      <c r="B2604" s="75" t="s">
        <v>10325</v>
      </c>
      <c r="C2604" s="151" t="s">
        <v>1776</v>
      </c>
      <c r="D2604" s="75" t="s">
        <v>10326</v>
      </c>
      <c r="E2604" s="75" t="s">
        <v>10327</v>
      </c>
      <c r="F2604" s="155" t="s">
        <v>1007</v>
      </c>
      <c r="G2604" s="155" t="s">
        <v>39</v>
      </c>
      <c r="H2604" s="157">
        <v>45106</v>
      </c>
      <c r="I2604" s="225" t="s">
        <v>3102</v>
      </c>
      <c r="J2604" s="107" t="s">
        <v>3161</v>
      </c>
      <c r="K2604" s="242" t="s">
        <v>3150</v>
      </c>
      <c r="L2604" s="242"/>
      <c r="M2604" s="242"/>
      <c r="N2604" s="81"/>
    </row>
    <row r="2605" spans="1:14" ht="39.950000000000003" customHeight="1">
      <c r="A2605" s="188">
        <v>2844</v>
      </c>
      <c r="B2605" s="75" t="s">
        <v>10328</v>
      </c>
      <c r="C2605" s="151" t="s">
        <v>1776</v>
      </c>
      <c r="D2605" s="75" t="s">
        <v>73</v>
      </c>
      <c r="E2605" s="75" t="s">
        <v>10329</v>
      </c>
      <c r="F2605" s="155" t="s">
        <v>38</v>
      </c>
      <c r="G2605" s="155" t="s">
        <v>1924</v>
      </c>
      <c r="H2605" s="184">
        <v>44312</v>
      </c>
      <c r="I2605" s="75" t="s">
        <v>10330</v>
      </c>
      <c r="J2605" s="75" t="s">
        <v>3805</v>
      </c>
      <c r="K2605" s="325" t="s">
        <v>3150</v>
      </c>
      <c r="L2605" s="325"/>
      <c r="M2605" s="325"/>
      <c r="N2605" s="75"/>
    </row>
    <row r="2606" spans="1:14" ht="39.950000000000003" customHeight="1">
      <c r="A2606" s="191">
        <v>2845</v>
      </c>
      <c r="B2606" s="55" t="s">
        <v>10331</v>
      </c>
      <c r="C2606" s="64" t="s">
        <v>1776</v>
      </c>
      <c r="D2606" s="55" t="s">
        <v>10332</v>
      </c>
      <c r="E2606" s="55" t="s">
        <v>10333</v>
      </c>
      <c r="F2606" s="67" t="s">
        <v>1007</v>
      </c>
      <c r="G2606" s="67" t="s">
        <v>39</v>
      </c>
      <c r="H2606" s="197">
        <v>45001</v>
      </c>
      <c r="I2606" s="69" t="s">
        <v>4264</v>
      </c>
      <c r="J2606" s="144" t="s">
        <v>3705</v>
      </c>
      <c r="K2606" s="194" t="s">
        <v>3150</v>
      </c>
      <c r="L2606" s="194"/>
      <c r="M2606" s="194"/>
    </row>
    <row r="2607" spans="1:14" ht="39.950000000000003" customHeight="1">
      <c r="A2607" s="191">
        <v>2847</v>
      </c>
      <c r="B2607" s="55" t="s">
        <v>10334</v>
      </c>
      <c r="C2607" s="64" t="s">
        <v>1776</v>
      </c>
      <c r="D2607" s="257" t="s">
        <v>2113</v>
      </c>
      <c r="E2607" s="177" t="s">
        <v>7009</v>
      </c>
      <c r="F2607" s="67" t="s">
        <v>1007</v>
      </c>
      <c r="G2607" s="67" t="s">
        <v>3101</v>
      </c>
      <c r="H2607" s="109">
        <v>45050</v>
      </c>
      <c r="I2607" s="55" t="s">
        <v>10335</v>
      </c>
      <c r="J2607" s="211" t="s">
        <v>3191</v>
      </c>
      <c r="K2607" s="189" t="s">
        <v>3150</v>
      </c>
      <c r="L2607" s="194"/>
      <c r="M2607" s="194"/>
    </row>
    <row r="2608" spans="1:14" ht="39.950000000000003" customHeight="1">
      <c r="A2608" s="182">
        <v>2848</v>
      </c>
      <c r="B2608" s="66" t="s">
        <v>2153</v>
      </c>
      <c r="C2608" s="143" t="s">
        <v>350</v>
      </c>
      <c r="D2608" s="56" t="s">
        <v>2154</v>
      </c>
      <c r="E2608" s="56" t="s">
        <v>2155</v>
      </c>
      <c r="F2608" s="432" t="s">
        <v>1580</v>
      </c>
      <c r="G2608" s="432" t="s">
        <v>39</v>
      </c>
      <c r="H2608" s="156">
        <v>44999</v>
      </c>
      <c r="I2608" s="66" t="s">
        <v>1897</v>
      </c>
      <c r="J2608" s="589" t="s">
        <v>8727</v>
      </c>
      <c r="K2608" s="194" t="s">
        <v>3150</v>
      </c>
      <c r="L2608" s="194"/>
      <c r="M2608" s="194"/>
    </row>
    <row r="2609" spans="1:14" ht="39.950000000000003" customHeight="1">
      <c r="A2609" s="191">
        <v>2849</v>
      </c>
      <c r="B2609" s="55" t="s">
        <v>10336</v>
      </c>
      <c r="C2609" s="64" t="s">
        <v>1776</v>
      </c>
      <c r="D2609" s="55" t="s">
        <v>1182</v>
      </c>
      <c r="E2609" s="55" t="s">
        <v>10337</v>
      </c>
      <c r="F2609" s="67" t="s">
        <v>1007</v>
      </c>
      <c r="G2609" s="67" t="s">
        <v>3101</v>
      </c>
      <c r="H2609" s="259">
        <v>44994</v>
      </c>
      <c r="I2609" s="112" t="s">
        <v>10338</v>
      </c>
      <c r="J2609" s="76" t="s">
        <v>4283</v>
      </c>
      <c r="K2609" s="194" t="s">
        <v>2955</v>
      </c>
      <c r="L2609" s="194"/>
      <c r="M2609" s="194"/>
    </row>
    <row r="2610" spans="1:14" ht="39.950000000000003" customHeight="1">
      <c r="A2610" s="191">
        <v>2850</v>
      </c>
      <c r="B2610" s="55" t="s">
        <v>10339</v>
      </c>
      <c r="C2610" s="64" t="s">
        <v>1776</v>
      </c>
      <c r="D2610" s="55" t="s">
        <v>145</v>
      </c>
      <c r="E2610" s="55" t="s">
        <v>10340</v>
      </c>
      <c r="F2610" s="67" t="s">
        <v>1007</v>
      </c>
      <c r="G2610" s="67" t="s">
        <v>3101</v>
      </c>
      <c r="H2610" s="201">
        <v>45043</v>
      </c>
      <c r="I2610" s="55" t="s">
        <v>4741</v>
      </c>
      <c r="J2610" s="81" t="s">
        <v>3496</v>
      </c>
      <c r="K2610" s="194" t="s">
        <v>2955</v>
      </c>
      <c r="L2610" s="194"/>
      <c r="M2610" s="194"/>
    </row>
    <row r="2611" spans="1:14" ht="39.950000000000003" customHeight="1">
      <c r="A2611" s="182">
        <v>2851</v>
      </c>
      <c r="B2611" s="138" t="s">
        <v>10341</v>
      </c>
      <c r="C2611" s="138" t="s">
        <v>1776</v>
      </c>
      <c r="D2611" s="138" t="s">
        <v>10342</v>
      </c>
      <c r="E2611" s="138" t="s">
        <v>10343</v>
      </c>
      <c r="F2611" s="139" t="s">
        <v>38</v>
      </c>
      <c r="G2611" s="139" t="s">
        <v>39</v>
      </c>
      <c r="H2611" s="201">
        <v>45043</v>
      </c>
      <c r="I2611" s="75" t="s">
        <v>3102</v>
      </c>
      <c r="J2611" s="55" t="s">
        <v>4224</v>
      </c>
      <c r="K2611" s="186" t="s">
        <v>15</v>
      </c>
      <c r="L2611" s="186"/>
      <c r="M2611" s="186"/>
      <c r="N2611" s="66"/>
    </row>
    <row r="2612" spans="1:14" ht="39.950000000000003" customHeight="1">
      <c r="A2612" s="214">
        <v>2852</v>
      </c>
      <c r="B2612" s="81" t="s">
        <v>10344</v>
      </c>
      <c r="C2612" s="140" t="s">
        <v>1776</v>
      </c>
      <c r="D2612" s="81" t="s">
        <v>128</v>
      </c>
      <c r="E2612" s="81" t="s">
        <v>10345</v>
      </c>
      <c r="F2612" s="140" t="s">
        <v>44</v>
      </c>
      <c r="G2612" s="81" t="s">
        <v>39</v>
      </c>
      <c r="H2612" s="204">
        <v>45113</v>
      </c>
      <c r="I2612" s="55" t="s">
        <v>10346</v>
      </c>
      <c r="J2612" s="257" t="s">
        <v>3201</v>
      </c>
      <c r="K2612" s="194" t="s">
        <v>15</v>
      </c>
      <c r="L2612" s="194"/>
      <c r="M2612" s="194"/>
    </row>
    <row r="2613" spans="1:14" ht="39.950000000000003" customHeight="1">
      <c r="A2613" s="188">
        <v>2853</v>
      </c>
      <c r="B2613" s="55" t="s">
        <v>10347</v>
      </c>
      <c r="C2613" s="64" t="s">
        <v>1776</v>
      </c>
      <c r="D2613" s="55" t="s">
        <v>10348</v>
      </c>
      <c r="E2613" s="55" t="s">
        <v>10349</v>
      </c>
      <c r="F2613" s="64" t="s">
        <v>44</v>
      </c>
      <c r="G2613" s="55" t="s">
        <v>39</v>
      </c>
      <c r="H2613" s="109">
        <v>44840</v>
      </c>
      <c r="I2613" s="62" t="s">
        <v>10350</v>
      </c>
      <c r="J2613" s="71" t="s">
        <v>3302</v>
      </c>
      <c r="K2613" s="215" t="s">
        <v>15</v>
      </c>
      <c r="L2613" s="242"/>
      <c r="M2613" s="242"/>
      <c r="N2613" s="81"/>
    </row>
    <row r="2614" spans="1:14" ht="39.950000000000003" customHeight="1">
      <c r="A2614" s="200">
        <v>2855</v>
      </c>
      <c r="B2614" s="66" t="s">
        <v>10351</v>
      </c>
      <c r="C2614" s="143" t="s">
        <v>1776</v>
      </c>
      <c r="D2614" s="66" t="s">
        <v>2343</v>
      </c>
      <c r="E2614" s="66" t="s">
        <v>10352</v>
      </c>
      <c r="F2614" s="143" t="s">
        <v>44</v>
      </c>
      <c r="G2614" s="66" t="s">
        <v>1924</v>
      </c>
      <c r="H2614" s="193">
        <v>43993</v>
      </c>
      <c r="I2614" s="55" t="s">
        <v>10353</v>
      </c>
      <c r="J2614" s="55" t="s">
        <v>28</v>
      </c>
      <c r="K2614" s="189" t="s">
        <v>15</v>
      </c>
      <c r="L2614" s="194"/>
      <c r="M2614" s="194"/>
    </row>
    <row r="2615" spans="1:14" ht="39.950000000000003" customHeight="1">
      <c r="A2615" s="198">
        <v>2857</v>
      </c>
      <c r="B2615" s="55" t="s">
        <v>10354</v>
      </c>
      <c r="C2615" s="64" t="s">
        <v>1776</v>
      </c>
      <c r="D2615" s="55" t="s">
        <v>10355</v>
      </c>
      <c r="E2615" s="55" t="s">
        <v>10356</v>
      </c>
      <c r="F2615" s="64" t="s">
        <v>44</v>
      </c>
      <c r="G2615" s="55" t="s">
        <v>39</v>
      </c>
      <c r="H2615" s="259">
        <v>44994</v>
      </c>
      <c r="I2615" s="112" t="s">
        <v>10357</v>
      </c>
      <c r="J2615" s="55" t="s">
        <v>3097</v>
      </c>
      <c r="K2615" s="194" t="s">
        <v>15</v>
      </c>
      <c r="L2615" s="194" t="s">
        <v>15</v>
      </c>
      <c r="M2615" s="194"/>
    </row>
    <row r="2616" spans="1:14" ht="39.950000000000003" customHeight="1">
      <c r="A2616" s="191">
        <v>2858</v>
      </c>
      <c r="B2616" s="55" t="s">
        <v>10358</v>
      </c>
      <c r="C2616" s="64" t="s">
        <v>1776</v>
      </c>
      <c r="D2616" s="55" t="s">
        <v>10359</v>
      </c>
      <c r="E2616" s="55" t="s">
        <v>10360</v>
      </c>
      <c r="F2616" s="64" t="s">
        <v>44</v>
      </c>
      <c r="G2616" s="55" t="s">
        <v>39</v>
      </c>
      <c r="H2616" s="197">
        <v>44088</v>
      </c>
      <c r="I2616" s="112" t="s">
        <v>10361</v>
      </c>
      <c r="J2616" s="70" t="s">
        <v>3938</v>
      </c>
      <c r="K2616" s="194" t="s">
        <v>15</v>
      </c>
      <c r="L2616" s="194" t="s">
        <v>15</v>
      </c>
      <c r="M2616" s="194"/>
    </row>
    <row r="2617" spans="1:14" ht="39.950000000000003" customHeight="1">
      <c r="A2617" s="191">
        <v>2859</v>
      </c>
      <c r="B2617" s="161" t="s">
        <v>10362</v>
      </c>
      <c r="C2617" s="140" t="s">
        <v>1776</v>
      </c>
      <c r="D2617" s="161" t="s">
        <v>10363</v>
      </c>
      <c r="E2617" s="161" t="s">
        <v>10364</v>
      </c>
      <c r="F2617" s="140" t="s">
        <v>44</v>
      </c>
      <c r="G2617" s="140" t="s">
        <v>1924</v>
      </c>
      <c r="H2617" s="203">
        <v>44791</v>
      </c>
      <c r="I2617" s="140" t="s">
        <v>10365</v>
      </c>
      <c r="J2617" s="55" t="s">
        <v>3180</v>
      </c>
      <c r="K2617" s="194" t="s">
        <v>15</v>
      </c>
      <c r="L2617" s="194" t="s">
        <v>15</v>
      </c>
      <c r="M2617" s="194"/>
    </row>
    <row r="2618" spans="1:14" ht="39.950000000000003" customHeight="1">
      <c r="A2618" s="182">
        <v>2860</v>
      </c>
      <c r="B2618" s="139" t="s">
        <v>10366</v>
      </c>
      <c r="C2618" s="143" t="s">
        <v>1776</v>
      </c>
      <c r="D2618" s="139" t="s">
        <v>10367</v>
      </c>
      <c r="E2618" s="139" t="s">
        <v>10368</v>
      </c>
      <c r="F2618" s="143" t="s">
        <v>44</v>
      </c>
      <c r="G2618" s="66" t="s">
        <v>39</v>
      </c>
      <c r="H2618" s="201">
        <v>45250</v>
      </c>
      <c r="I2618" s="66" t="s">
        <v>10369</v>
      </c>
      <c r="J2618" s="66" t="s">
        <v>3626</v>
      </c>
      <c r="K2618" s="194" t="s">
        <v>15</v>
      </c>
      <c r="L2618" s="194" t="s">
        <v>15</v>
      </c>
      <c r="M2618" s="194"/>
    </row>
    <row r="2619" spans="1:14" ht="39.950000000000003" customHeight="1">
      <c r="A2619" s="195">
        <v>2861</v>
      </c>
      <c r="B2619" s="81" t="s">
        <v>10370</v>
      </c>
      <c r="C2619" s="140" t="s">
        <v>1776</v>
      </c>
      <c r="D2619" s="81" t="s">
        <v>89</v>
      </c>
      <c r="E2619" s="81" t="s">
        <v>10371</v>
      </c>
      <c r="F2619" s="140" t="s">
        <v>44</v>
      </c>
      <c r="G2619" s="81" t="s">
        <v>1924</v>
      </c>
      <c r="H2619" s="209">
        <v>44728</v>
      </c>
      <c r="I2619" s="81" t="s">
        <v>10372</v>
      </c>
      <c r="J2619" s="81" t="s">
        <v>3325</v>
      </c>
      <c r="K2619" s="194" t="s">
        <v>15</v>
      </c>
      <c r="L2619" s="194" t="s">
        <v>15</v>
      </c>
      <c r="M2619" s="194"/>
    </row>
    <row r="2620" spans="1:14" ht="39.950000000000003" customHeight="1">
      <c r="A2620" s="191">
        <v>2862</v>
      </c>
      <c r="B2620" s="55" t="s">
        <v>10373</v>
      </c>
      <c r="C2620" s="64" t="s">
        <v>1776</v>
      </c>
      <c r="D2620" s="55" t="s">
        <v>89</v>
      </c>
      <c r="E2620" s="55" t="s">
        <v>10374</v>
      </c>
      <c r="F2620" s="64" t="s">
        <v>44</v>
      </c>
      <c r="G2620" s="197" t="s">
        <v>39</v>
      </c>
      <c r="H2620" s="197">
        <v>45226</v>
      </c>
      <c r="I2620" s="55" t="s">
        <v>10375</v>
      </c>
      <c r="J2620" s="197" t="s">
        <v>3437</v>
      </c>
      <c r="K2620" s="189" t="s">
        <v>15</v>
      </c>
      <c r="L2620" s="194" t="s">
        <v>15</v>
      </c>
      <c r="M2620" s="194"/>
    </row>
    <row r="2621" spans="1:14" ht="39.950000000000003" customHeight="1">
      <c r="A2621" s="210">
        <v>2863</v>
      </c>
      <c r="B2621" s="66" t="s">
        <v>10376</v>
      </c>
      <c r="C2621" s="143" t="s">
        <v>1776</v>
      </c>
      <c r="D2621" s="66" t="s">
        <v>89</v>
      </c>
      <c r="E2621" s="66" t="s">
        <v>10377</v>
      </c>
      <c r="F2621" s="143" t="s">
        <v>44</v>
      </c>
      <c r="G2621" s="143" t="s">
        <v>1924</v>
      </c>
      <c r="H2621" s="213">
        <v>45208</v>
      </c>
      <c r="I2621" s="66" t="s">
        <v>10378</v>
      </c>
      <c r="J2621" s="66" t="s">
        <v>3097</v>
      </c>
      <c r="K2621" s="189" t="s">
        <v>15</v>
      </c>
      <c r="L2621" s="194" t="s">
        <v>15</v>
      </c>
      <c r="M2621" s="194"/>
    </row>
    <row r="2622" spans="1:14" ht="39.950000000000003" customHeight="1">
      <c r="A2622" s="191">
        <v>2864</v>
      </c>
      <c r="B2622" s="330" t="s">
        <v>158</v>
      </c>
      <c r="C2622" s="349" t="s">
        <v>1776</v>
      </c>
      <c r="D2622" s="349" t="s">
        <v>159</v>
      </c>
      <c r="E2622" s="349" t="s">
        <v>160</v>
      </c>
      <c r="F2622" s="349" t="s">
        <v>44</v>
      </c>
      <c r="G2622" s="349" t="s">
        <v>39</v>
      </c>
      <c r="H2622" s="157">
        <v>44651</v>
      </c>
      <c r="I2622" s="66" t="s">
        <v>10379</v>
      </c>
      <c r="J2622" s="66" t="s">
        <v>3097</v>
      </c>
      <c r="K2622" s="194" t="s">
        <v>15</v>
      </c>
      <c r="L2622" s="194" t="s">
        <v>15</v>
      </c>
      <c r="M2622" s="194"/>
    </row>
    <row r="2623" spans="1:14" ht="39.950000000000003" customHeight="1">
      <c r="A2623" s="195">
        <v>2865</v>
      </c>
      <c r="B2623" s="55" t="s">
        <v>10380</v>
      </c>
      <c r="C2623" s="64" t="s">
        <v>1776</v>
      </c>
      <c r="D2623" s="55" t="s">
        <v>89</v>
      </c>
      <c r="E2623" s="55" t="s">
        <v>10381</v>
      </c>
      <c r="F2623" s="64" t="s">
        <v>44</v>
      </c>
      <c r="G2623" s="55" t="s">
        <v>39</v>
      </c>
      <c r="H2623" s="197">
        <v>45222</v>
      </c>
      <c r="I2623" s="55" t="s">
        <v>10382</v>
      </c>
      <c r="J2623" s="55" t="s">
        <v>8968</v>
      </c>
      <c r="K2623" s="194" t="s">
        <v>15</v>
      </c>
      <c r="L2623" s="194" t="s">
        <v>15</v>
      </c>
      <c r="M2623" s="194"/>
    </row>
    <row r="2624" spans="1:14" ht="39.950000000000003" customHeight="1">
      <c r="A2624" s="191">
        <v>2866</v>
      </c>
      <c r="B2624" s="81" t="s">
        <v>10383</v>
      </c>
      <c r="C2624" s="140" t="s">
        <v>1776</v>
      </c>
      <c r="D2624" s="81" t="s">
        <v>89</v>
      </c>
      <c r="E2624" s="81" t="s">
        <v>10384</v>
      </c>
      <c r="F2624" s="140" t="s">
        <v>44</v>
      </c>
      <c r="G2624" s="81" t="s">
        <v>3101</v>
      </c>
      <c r="H2624" s="209">
        <v>44728</v>
      </c>
      <c r="I2624" s="144" t="s">
        <v>4203</v>
      </c>
      <c r="J2624" s="81" t="s">
        <v>3655</v>
      </c>
      <c r="K2624" s="194" t="s">
        <v>15</v>
      </c>
      <c r="L2624" s="194" t="s">
        <v>15</v>
      </c>
      <c r="M2624" s="194"/>
    </row>
    <row r="2625" spans="1:14" ht="39.950000000000003" customHeight="1">
      <c r="A2625" s="200">
        <v>2867</v>
      </c>
      <c r="B2625" s="55" t="s">
        <v>10385</v>
      </c>
      <c r="C2625" s="64" t="s">
        <v>1776</v>
      </c>
      <c r="D2625" s="55" t="s">
        <v>89</v>
      </c>
      <c r="E2625" s="55" t="s">
        <v>10386</v>
      </c>
      <c r="F2625" s="64" t="s">
        <v>44</v>
      </c>
      <c r="G2625" s="64" t="s">
        <v>1924</v>
      </c>
      <c r="H2625" s="201">
        <v>45208</v>
      </c>
      <c r="I2625" s="55" t="s">
        <v>10387</v>
      </c>
      <c r="J2625" s="55" t="s">
        <v>3097</v>
      </c>
      <c r="K2625" s="189" t="s">
        <v>15</v>
      </c>
      <c r="L2625" s="194" t="s">
        <v>15</v>
      </c>
      <c r="M2625" s="194"/>
    </row>
    <row r="2626" spans="1:14" ht="39.950000000000003" customHeight="1">
      <c r="A2626" s="191">
        <v>2868</v>
      </c>
      <c r="B2626" s="75" t="s">
        <v>10388</v>
      </c>
      <c r="C2626" s="151" t="s">
        <v>1776</v>
      </c>
      <c r="D2626" s="75" t="s">
        <v>999</v>
      </c>
      <c r="E2626" s="75" t="s">
        <v>10389</v>
      </c>
      <c r="F2626" s="199" t="s">
        <v>38</v>
      </c>
      <c r="G2626" s="75" t="s">
        <v>3101</v>
      </c>
      <c r="H2626" s="208">
        <v>45057</v>
      </c>
      <c r="I2626" s="76" t="s">
        <v>4203</v>
      </c>
      <c r="J2626" s="300" t="s">
        <v>3097</v>
      </c>
      <c r="K2626" s="242" t="s">
        <v>15</v>
      </c>
      <c r="L2626" s="242" t="s">
        <v>15</v>
      </c>
      <c r="M2626" s="242"/>
      <c r="N2626" s="81"/>
    </row>
    <row r="2627" spans="1:14" ht="39.950000000000003" customHeight="1">
      <c r="A2627" s="188">
        <v>2869</v>
      </c>
      <c r="B2627" s="55" t="s">
        <v>10390</v>
      </c>
      <c r="C2627" s="64" t="s">
        <v>1776</v>
      </c>
      <c r="D2627" s="55" t="s">
        <v>999</v>
      </c>
      <c r="E2627" s="55" t="s">
        <v>9967</v>
      </c>
      <c r="F2627" s="65" t="s">
        <v>38</v>
      </c>
      <c r="G2627" s="55" t="s">
        <v>3101</v>
      </c>
      <c r="H2627" s="208">
        <v>45057</v>
      </c>
      <c r="I2627" s="76" t="s">
        <v>4203</v>
      </c>
      <c r="J2627" s="257" t="s">
        <v>3097</v>
      </c>
      <c r="K2627" s="215" t="s">
        <v>15</v>
      </c>
      <c r="L2627" s="242" t="s">
        <v>15</v>
      </c>
      <c r="M2627" s="242"/>
      <c r="N2627" s="81"/>
    </row>
    <row r="2628" spans="1:14" ht="39.950000000000003" customHeight="1">
      <c r="A2628" s="188">
        <v>2870</v>
      </c>
      <c r="B2628" s="66" t="s">
        <v>10391</v>
      </c>
      <c r="C2628" s="143" t="s">
        <v>1776</v>
      </c>
      <c r="D2628" s="66" t="s">
        <v>10392</v>
      </c>
      <c r="E2628" s="66" t="s">
        <v>10393</v>
      </c>
      <c r="F2628" s="143" t="s">
        <v>44</v>
      </c>
      <c r="G2628" s="66" t="s">
        <v>39</v>
      </c>
      <c r="H2628" s="157">
        <v>44469</v>
      </c>
      <c r="I2628" s="66" t="s">
        <v>7222</v>
      </c>
      <c r="J2628" s="66" t="s">
        <v>28</v>
      </c>
      <c r="K2628" s="189" t="s">
        <v>15</v>
      </c>
      <c r="L2628" s="194" t="s">
        <v>15</v>
      </c>
      <c r="M2628" s="194"/>
    </row>
    <row r="2629" spans="1:14" ht="39.950000000000003" customHeight="1">
      <c r="A2629" s="182">
        <v>2871</v>
      </c>
      <c r="B2629" s="75" t="s">
        <v>10394</v>
      </c>
      <c r="C2629" s="151" t="s">
        <v>1776</v>
      </c>
      <c r="D2629" s="75" t="s">
        <v>999</v>
      </c>
      <c r="E2629" s="75" t="s">
        <v>10395</v>
      </c>
      <c r="F2629" s="199" t="s">
        <v>38</v>
      </c>
      <c r="G2629" s="75" t="s">
        <v>3101</v>
      </c>
      <c r="H2629" s="184">
        <v>44707</v>
      </c>
      <c r="I2629" s="144" t="s">
        <v>4203</v>
      </c>
      <c r="J2629" s="75" t="s">
        <v>3655</v>
      </c>
      <c r="K2629" s="186" t="s">
        <v>15</v>
      </c>
      <c r="L2629" s="186" t="s">
        <v>15</v>
      </c>
      <c r="M2629" s="186"/>
      <c r="N2629" s="66"/>
    </row>
    <row r="2630" spans="1:14" ht="39.950000000000003" customHeight="1">
      <c r="A2630" s="188">
        <v>2872</v>
      </c>
      <c r="B2630" s="55" t="s">
        <v>10396</v>
      </c>
      <c r="C2630" s="64" t="s">
        <v>1776</v>
      </c>
      <c r="D2630" s="55" t="s">
        <v>999</v>
      </c>
      <c r="E2630" s="55" t="s">
        <v>10397</v>
      </c>
      <c r="F2630" s="65" t="s">
        <v>38</v>
      </c>
      <c r="G2630" s="55" t="s">
        <v>1924</v>
      </c>
      <c r="H2630" s="106">
        <v>45244</v>
      </c>
      <c r="I2630" s="55" t="s">
        <v>3186</v>
      </c>
      <c r="J2630" s="55" t="s">
        <v>3187</v>
      </c>
      <c r="K2630" s="189" t="s">
        <v>15</v>
      </c>
      <c r="L2630" s="194" t="s">
        <v>15</v>
      </c>
      <c r="M2630" s="194"/>
    </row>
    <row r="2631" spans="1:14" ht="39.950000000000003" customHeight="1">
      <c r="A2631" s="182">
        <v>2873</v>
      </c>
      <c r="B2631" s="75" t="s">
        <v>10398</v>
      </c>
      <c r="C2631" s="151" t="s">
        <v>65</v>
      </c>
      <c r="D2631" s="75" t="s">
        <v>1084</v>
      </c>
      <c r="E2631" s="75" t="s">
        <v>10399</v>
      </c>
      <c r="F2631" s="151" t="s">
        <v>44</v>
      </c>
      <c r="G2631" s="75" t="s">
        <v>39</v>
      </c>
      <c r="H2631" s="184">
        <v>44152</v>
      </c>
      <c r="I2631" s="155" t="s">
        <v>10400</v>
      </c>
      <c r="J2631" s="75" t="s">
        <v>3142</v>
      </c>
      <c r="K2631" s="194" t="s">
        <v>15</v>
      </c>
      <c r="L2631" s="194" t="s">
        <v>15</v>
      </c>
      <c r="M2631" s="194"/>
    </row>
    <row r="2632" spans="1:14" ht="39.950000000000003" customHeight="1">
      <c r="A2632" s="188">
        <v>2875</v>
      </c>
      <c r="B2632" s="55" t="s">
        <v>10401</v>
      </c>
      <c r="C2632" s="64" t="s">
        <v>1776</v>
      </c>
      <c r="D2632" s="55" t="s">
        <v>1084</v>
      </c>
      <c r="E2632" s="55" t="s">
        <v>10402</v>
      </c>
      <c r="F2632" s="65" t="s">
        <v>38</v>
      </c>
      <c r="G2632" s="55" t="s">
        <v>1924</v>
      </c>
      <c r="H2632" s="201">
        <v>45208</v>
      </c>
      <c r="I2632" s="55" t="s">
        <v>3417</v>
      </c>
      <c r="J2632" s="73" t="s">
        <v>3097</v>
      </c>
      <c r="K2632" s="215" t="s">
        <v>15</v>
      </c>
      <c r="L2632" s="242" t="s">
        <v>15</v>
      </c>
      <c r="M2632" s="242"/>
      <c r="N2632" s="81"/>
    </row>
    <row r="2633" spans="1:14" ht="39.950000000000003" customHeight="1">
      <c r="A2633" s="195">
        <v>2876</v>
      </c>
      <c r="B2633" s="66" t="s">
        <v>10403</v>
      </c>
      <c r="C2633" s="143" t="s">
        <v>1776</v>
      </c>
      <c r="D2633" s="66" t="s">
        <v>817</v>
      </c>
      <c r="E2633" s="66" t="s">
        <v>10404</v>
      </c>
      <c r="F2633" s="164" t="s">
        <v>38</v>
      </c>
      <c r="G2633" s="66" t="s">
        <v>39</v>
      </c>
      <c r="H2633" s="157">
        <v>44735</v>
      </c>
      <c r="I2633" s="66" t="s">
        <v>10405</v>
      </c>
      <c r="J2633" s="193" t="s">
        <v>3172</v>
      </c>
      <c r="K2633" s="194" t="s">
        <v>15</v>
      </c>
      <c r="L2633" s="194" t="s">
        <v>15</v>
      </c>
      <c r="M2633" s="194"/>
    </row>
    <row r="2634" spans="1:14" ht="39.950000000000003" customHeight="1">
      <c r="A2634" s="191">
        <v>2877</v>
      </c>
      <c r="B2634" s="75" t="s">
        <v>10406</v>
      </c>
      <c r="C2634" s="151" t="s">
        <v>1776</v>
      </c>
      <c r="D2634" s="75" t="s">
        <v>10407</v>
      </c>
      <c r="E2634" s="75" t="s">
        <v>10408</v>
      </c>
      <c r="F2634" s="151" t="s">
        <v>44</v>
      </c>
      <c r="G2634" s="140" t="s">
        <v>1924</v>
      </c>
      <c r="H2634" s="201">
        <v>45064</v>
      </c>
      <c r="I2634" s="282" t="s">
        <v>4203</v>
      </c>
      <c r="J2634" s="55" t="s">
        <v>3097</v>
      </c>
      <c r="K2634" s="186" t="s">
        <v>15</v>
      </c>
      <c r="L2634" s="186" t="s">
        <v>15</v>
      </c>
      <c r="M2634" s="186"/>
      <c r="N2634" s="66"/>
    </row>
    <row r="2635" spans="1:14" ht="39.950000000000003" customHeight="1">
      <c r="A2635" s="198">
        <v>2878</v>
      </c>
      <c r="B2635" s="55" t="s">
        <v>10409</v>
      </c>
      <c r="C2635" s="64" t="s">
        <v>1776</v>
      </c>
      <c r="D2635" s="55" t="s">
        <v>10410</v>
      </c>
      <c r="E2635" s="55" t="s">
        <v>2154</v>
      </c>
      <c r="F2635" s="65" t="s">
        <v>38</v>
      </c>
      <c r="G2635" s="55" t="s">
        <v>39</v>
      </c>
      <c r="H2635" s="205">
        <v>44826</v>
      </c>
      <c r="I2635" s="62" t="s">
        <v>10411</v>
      </c>
      <c r="J2635" s="76" t="s">
        <v>10412</v>
      </c>
      <c r="K2635" s="189" t="s">
        <v>15</v>
      </c>
      <c r="L2635" s="194" t="s">
        <v>15</v>
      </c>
      <c r="M2635" s="194"/>
    </row>
    <row r="2636" spans="1:14" ht="39.950000000000003" customHeight="1">
      <c r="A2636" s="191">
        <v>2880</v>
      </c>
      <c r="B2636" s="66" t="s">
        <v>2156</v>
      </c>
      <c r="C2636" s="143" t="s">
        <v>789</v>
      </c>
      <c r="D2636" s="66" t="s">
        <v>2157</v>
      </c>
      <c r="E2636" s="66" t="s">
        <v>2158</v>
      </c>
      <c r="F2636" s="164" t="s">
        <v>38</v>
      </c>
      <c r="G2636" s="66" t="s">
        <v>39</v>
      </c>
      <c r="H2636" s="197">
        <v>45237</v>
      </c>
      <c r="I2636" s="55" t="s">
        <v>10413</v>
      </c>
      <c r="J2636" s="55" t="s">
        <v>3082</v>
      </c>
      <c r="K2636" s="194" t="s">
        <v>15</v>
      </c>
      <c r="L2636" s="194" t="s">
        <v>15</v>
      </c>
      <c r="M2636" s="194"/>
    </row>
    <row r="2637" spans="1:14" ht="39.950000000000003" customHeight="1">
      <c r="A2637" s="191">
        <v>2881</v>
      </c>
      <c r="B2637" s="55" t="s">
        <v>10414</v>
      </c>
      <c r="C2637" s="64" t="s">
        <v>1776</v>
      </c>
      <c r="D2637" s="55" t="s">
        <v>10415</v>
      </c>
      <c r="E2637" s="55" t="s">
        <v>6631</v>
      </c>
      <c r="F2637" s="64" t="s">
        <v>44</v>
      </c>
      <c r="G2637" s="55" t="s">
        <v>39</v>
      </c>
      <c r="H2637" s="197">
        <v>44134</v>
      </c>
      <c r="I2637" s="292" t="s">
        <v>10222</v>
      </c>
      <c r="J2637" s="55" t="s">
        <v>4481</v>
      </c>
      <c r="K2637" s="194" t="s">
        <v>15</v>
      </c>
      <c r="L2637" s="194" t="s">
        <v>15</v>
      </c>
      <c r="M2637" s="194"/>
    </row>
    <row r="2638" spans="1:14" ht="39.950000000000003" customHeight="1">
      <c r="A2638" s="182">
        <v>2882</v>
      </c>
      <c r="B2638" s="55" t="s">
        <v>10416</v>
      </c>
      <c r="C2638" s="64" t="s">
        <v>1776</v>
      </c>
      <c r="D2638" s="55" t="s">
        <v>10417</v>
      </c>
      <c r="E2638" s="55" t="s">
        <v>10418</v>
      </c>
      <c r="F2638" s="65" t="s">
        <v>38</v>
      </c>
      <c r="G2638" s="55" t="s">
        <v>1924</v>
      </c>
      <c r="H2638" s="106">
        <v>44966</v>
      </c>
      <c r="I2638" s="73" t="s">
        <v>5453</v>
      </c>
      <c r="J2638" s="62" t="s">
        <v>3680</v>
      </c>
      <c r="K2638" s="194" t="s">
        <v>15</v>
      </c>
      <c r="L2638" s="194" t="s">
        <v>15</v>
      </c>
      <c r="M2638" s="194"/>
    </row>
    <row r="2639" spans="1:14" ht="39.950000000000003" customHeight="1">
      <c r="A2639" s="182">
        <v>2884</v>
      </c>
      <c r="B2639" s="55" t="s">
        <v>10419</v>
      </c>
      <c r="C2639" s="64" t="s">
        <v>1776</v>
      </c>
      <c r="D2639" s="55" t="s">
        <v>10420</v>
      </c>
      <c r="E2639" s="55" t="s">
        <v>4600</v>
      </c>
      <c r="F2639" s="64" t="s">
        <v>44</v>
      </c>
      <c r="G2639" s="55" t="s">
        <v>1924</v>
      </c>
      <c r="H2639" s="205">
        <v>44826</v>
      </c>
      <c r="I2639" s="64" t="s">
        <v>10421</v>
      </c>
      <c r="J2639" s="64" t="s">
        <v>3097</v>
      </c>
      <c r="K2639" s="215" t="s">
        <v>15</v>
      </c>
      <c r="L2639" s="242" t="s">
        <v>15</v>
      </c>
      <c r="M2639" s="242"/>
      <c r="N2639" s="81"/>
    </row>
    <row r="2640" spans="1:14" ht="39.950000000000003" customHeight="1">
      <c r="A2640" s="191">
        <v>2885</v>
      </c>
      <c r="B2640" s="75" t="s">
        <v>10422</v>
      </c>
      <c r="C2640" s="151" t="s">
        <v>1776</v>
      </c>
      <c r="D2640" s="75" t="s">
        <v>1084</v>
      </c>
      <c r="E2640" s="75" t="s">
        <v>10423</v>
      </c>
      <c r="F2640" s="151" t="s">
        <v>44</v>
      </c>
      <c r="G2640" s="75" t="s">
        <v>1924</v>
      </c>
      <c r="H2640" s="185">
        <v>44845</v>
      </c>
      <c r="I2640" s="151" t="s">
        <v>4741</v>
      </c>
      <c r="J2640" s="151" t="s">
        <v>3289</v>
      </c>
      <c r="K2640" s="325" t="s">
        <v>15</v>
      </c>
      <c r="L2640" s="325" t="s">
        <v>15</v>
      </c>
      <c r="M2640" s="325"/>
      <c r="N2640" s="75"/>
    </row>
    <row r="2641" spans="1:13" ht="39.950000000000003" customHeight="1">
      <c r="A2641" s="195">
        <v>2886</v>
      </c>
      <c r="B2641" s="55" t="s">
        <v>10424</v>
      </c>
      <c r="C2641" s="64" t="s">
        <v>1776</v>
      </c>
      <c r="D2641" s="55" t="s">
        <v>10425</v>
      </c>
      <c r="E2641" s="55" t="s">
        <v>10426</v>
      </c>
      <c r="F2641" s="65" t="s">
        <v>38</v>
      </c>
      <c r="G2641" s="55" t="s">
        <v>39</v>
      </c>
      <c r="H2641" s="197">
        <v>44144</v>
      </c>
      <c r="I2641" s="62" t="s">
        <v>10427</v>
      </c>
      <c r="J2641" s="197" t="s">
        <v>6291</v>
      </c>
      <c r="K2641" s="194" t="s">
        <v>15</v>
      </c>
      <c r="L2641" s="194" t="s">
        <v>15</v>
      </c>
      <c r="M2641" s="194"/>
    </row>
    <row r="2642" spans="1:13" ht="39.950000000000003" customHeight="1">
      <c r="A2642" s="198">
        <v>2888</v>
      </c>
      <c r="B2642" s="81" t="s">
        <v>10428</v>
      </c>
      <c r="C2642" s="140" t="s">
        <v>1776</v>
      </c>
      <c r="D2642" s="81" t="s">
        <v>10429</v>
      </c>
      <c r="E2642" s="81" t="s">
        <v>10430</v>
      </c>
      <c r="F2642" s="140" t="s">
        <v>44</v>
      </c>
      <c r="G2642" s="81" t="s">
        <v>39</v>
      </c>
      <c r="H2642" s="115">
        <v>44651</v>
      </c>
      <c r="I2642" s="81" t="s">
        <v>8018</v>
      </c>
      <c r="J2642" s="55" t="s">
        <v>3161</v>
      </c>
      <c r="K2642" s="194" t="s">
        <v>15</v>
      </c>
      <c r="L2642" s="194" t="s">
        <v>15</v>
      </c>
      <c r="M2642" s="194"/>
    </row>
    <row r="2643" spans="1:13" ht="39.950000000000003" customHeight="1">
      <c r="A2643" s="191">
        <v>2889</v>
      </c>
      <c r="B2643" s="81" t="s">
        <v>10431</v>
      </c>
      <c r="C2643" s="140" t="s">
        <v>1776</v>
      </c>
      <c r="D2643" s="81" t="s">
        <v>10432</v>
      </c>
      <c r="E2643" s="81" t="s">
        <v>10433</v>
      </c>
      <c r="F2643" s="140" t="s">
        <v>44</v>
      </c>
      <c r="G2643" s="81" t="s">
        <v>3101</v>
      </c>
      <c r="H2643" s="197">
        <v>44144</v>
      </c>
      <c r="I2643" s="21" t="s">
        <v>8274</v>
      </c>
      <c r="J2643" s="70" t="s">
        <v>3097</v>
      </c>
      <c r="K2643" s="194" t="s">
        <v>15</v>
      </c>
      <c r="L2643" s="194" t="s">
        <v>15</v>
      </c>
      <c r="M2643" s="194"/>
    </row>
    <row r="2644" spans="1:13" ht="39.950000000000003" customHeight="1">
      <c r="A2644" s="188">
        <v>2891</v>
      </c>
      <c r="B2644" s="55" t="s">
        <v>10434</v>
      </c>
      <c r="C2644" s="64" t="s">
        <v>1776</v>
      </c>
      <c r="D2644" s="55" t="s">
        <v>10435</v>
      </c>
      <c r="E2644" s="55" t="s">
        <v>10436</v>
      </c>
      <c r="F2644" s="64" t="s">
        <v>44</v>
      </c>
      <c r="G2644" s="55" t="s">
        <v>39</v>
      </c>
      <c r="H2644" s="614">
        <v>45029</v>
      </c>
      <c r="I2644" s="66" t="s">
        <v>10437</v>
      </c>
      <c r="J2644" s="71" t="s">
        <v>28</v>
      </c>
      <c r="K2644" s="194" t="s">
        <v>15</v>
      </c>
      <c r="L2644" s="194" t="s">
        <v>15</v>
      </c>
      <c r="M2644" s="194"/>
    </row>
    <row r="2645" spans="1:13" ht="39.950000000000003" customHeight="1">
      <c r="A2645" s="182">
        <v>2892</v>
      </c>
      <c r="B2645" s="66" t="s">
        <v>10438</v>
      </c>
      <c r="C2645" s="143" t="s">
        <v>1776</v>
      </c>
      <c r="D2645" s="66" t="s">
        <v>10439</v>
      </c>
      <c r="E2645" s="66" t="s">
        <v>10440</v>
      </c>
      <c r="F2645" s="143" t="s">
        <v>44</v>
      </c>
      <c r="G2645" s="66" t="s">
        <v>1924</v>
      </c>
      <c r="H2645" s="197">
        <v>44847</v>
      </c>
      <c r="I2645" s="64" t="s">
        <v>10441</v>
      </c>
      <c r="J2645" s="71" t="s">
        <v>4022</v>
      </c>
      <c r="K2645" s="194" t="s">
        <v>15</v>
      </c>
      <c r="L2645" s="194" t="s">
        <v>15</v>
      </c>
      <c r="M2645" s="194"/>
    </row>
    <row r="2646" spans="1:13" ht="39.950000000000003" customHeight="1">
      <c r="A2646" s="858">
        <v>2893</v>
      </c>
      <c r="B2646" s="863" t="s">
        <v>10442</v>
      </c>
      <c r="C2646" s="860" t="s">
        <v>1776</v>
      </c>
      <c r="D2646" s="863" t="s">
        <v>357</v>
      </c>
      <c r="E2646" s="863" t="s">
        <v>10443</v>
      </c>
      <c r="F2646" s="861" t="s">
        <v>38</v>
      </c>
      <c r="G2646" s="863" t="s">
        <v>39</v>
      </c>
      <c r="H2646" s="862">
        <v>45201</v>
      </c>
      <c r="I2646" s="863" t="s">
        <v>10444</v>
      </c>
      <c r="J2646" s="863" t="s">
        <v>5912</v>
      </c>
      <c r="K2646" s="194" t="s">
        <v>15</v>
      </c>
      <c r="L2646" s="194" t="s">
        <v>15</v>
      </c>
      <c r="M2646" s="194"/>
    </row>
    <row r="2647" spans="1:13" ht="39.950000000000003" customHeight="1">
      <c r="A2647" s="182">
        <v>2894</v>
      </c>
      <c r="B2647" s="55" t="s">
        <v>10445</v>
      </c>
      <c r="C2647" s="64" t="s">
        <v>1776</v>
      </c>
      <c r="D2647" s="55" t="s">
        <v>10446</v>
      </c>
      <c r="E2647" s="55" t="s">
        <v>10447</v>
      </c>
      <c r="F2647" s="64" t="s">
        <v>44</v>
      </c>
      <c r="G2647" s="55" t="s">
        <v>39</v>
      </c>
      <c r="H2647" s="213">
        <v>45212</v>
      </c>
      <c r="I2647" s="55" t="s">
        <v>10448</v>
      </c>
      <c r="J2647" s="66" t="s">
        <v>5695</v>
      </c>
      <c r="K2647" s="194" t="s">
        <v>15</v>
      </c>
      <c r="L2647" s="194" t="s">
        <v>15</v>
      </c>
      <c r="M2647" s="194"/>
    </row>
    <row r="2648" spans="1:13" ht="39.950000000000003" customHeight="1">
      <c r="A2648" s="188">
        <v>2895</v>
      </c>
      <c r="B2648" s="72" t="s">
        <v>10449</v>
      </c>
      <c r="C2648" s="64" t="s">
        <v>65</v>
      </c>
      <c r="D2648" s="72" t="s">
        <v>9978</v>
      </c>
      <c r="E2648" s="72" t="s">
        <v>10450</v>
      </c>
      <c r="F2648" s="64" t="s">
        <v>44</v>
      </c>
      <c r="G2648" s="55" t="s">
        <v>1924</v>
      </c>
      <c r="H2648" s="197">
        <v>44707</v>
      </c>
      <c r="I2648" s="55" t="s">
        <v>5154</v>
      </c>
      <c r="J2648" s="207" t="s">
        <v>3204</v>
      </c>
      <c r="K2648" s="194" t="s">
        <v>15</v>
      </c>
      <c r="L2648" s="194" t="s">
        <v>15</v>
      </c>
      <c r="M2648" s="194"/>
    </row>
    <row r="2649" spans="1:13" ht="39.950000000000003" customHeight="1">
      <c r="A2649" s="191">
        <v>2896</v>
      </c>
      <c r="B2649" s="72" t="s">
        <v>10451</v>
      </c>
      <c r="C2649" s="64" t="s">
        <v>1776</v>
      </c>
      <c r="D2649" s="72" t="s">
        <v>10452</v>
      </c>
      <c r="E2649" s="72" t="s">
        <v>10453</v>
      </c>
      <c r="F2649" s="65" t="s">
        <v>38</v>
      </c>
      <c r="G2649" s="55" t="s">
        <v>39</v>
      </c>
      <c r="H2649" s="239">
        <v>44581</v>
      </c>
      <c r="I2649" s="55" t="s">
        <v>10454</v>
      </c>
      <c r="J2649" s="71" t="s">
        <v>3473</v>
      </c>
      <c r="K2649" s="194" t="s">
        <v>15</v>
      </c>
      <c r="L2649" s="194" t="s">
        <v>15</v>
      </c>
      <c r="M2649" s="194"/>
    </row>
    <row r="2650" spans="1:13" ht="39.950000000000003" customHeight="1">
      <c r="A2650" s="195">
        <v>2897</v>
      </c>
      <c r="B2650" s="72" t="s">
        <v>10455</v>
      </c>
      <c r="C2650" s="64" t="s">
        <v>1776</v>
      </c>
      <c r="D2650" s="72" t="s">
        <v>10456</v>
      </c>
      <c r="E2650" s="72" t="s">
        <v>997</v>
      </c>
      <c r="F2650" s="64" t="s">
        <v>44</v>
      </c>
      <c r="G2650" s="55" t="s">
        <v>39</v>
      </c>
      <c r="H2650" s="197">
        <v>44707</v>
      </c>
      <c r="I2650" s="75" t="s">
        <v>5453</v>
      </c>
      <c r="J2650" s="55" t="s">
        <v>6982</v>
      </c>
      <c r="K2650" s="194" t="s">
        <v>15</v>
      </c>
      <c r="L2650" s="194" t="s">
        <v>15</v>
      </c>
      <c r="M2650" s="194"/>
    </row>
    <row r="2651" spans="1:13" ht="39.950000000000003" customHeight="1">
      <c r="A2651" s="191">
        <v>2898</v>
      </c>
      <c r="B2651" s="55" t="s">
        <v>10457</v>
      </c>
      <c r="C2651" s="64" t="s">
        <v>1776</v>
      </c>
      <c r="D2651" s="55" t="s">
        <v>6144</v>
      </c>
      <c r="E2651" s="55" t="s">
        <v>10458</v>
      </c>
      <c r="F2651" s="64" t="s">
        <v>44</v>
      </c>
      <c r="G2651" s="55" t="s">
        <v>39</v>
      </c>
      <c r="H2651" s="259">
        <v>44994</v>
      </c>
      <c r="I2651" s="112" t="s">
        <v>6747</v>
      </c>
      <c r="J2651" s="257" t="s">
        <v>4100</v>
      </c>
      <c r="K2651" s="194" t="s">
        <v>15</v>
      </c>
      <c r="L2651" s="194" t="s">
        <v>15</v>
      </c>
      <c r="M2651" s="194"/>
    </row>
    <row r="2652" spans="1:13" ht="39.950000000000003" customHeight="1">
      <c r="A2652" s="191">
        <v>2900</v>
      </c>
      <c r="B2652" s="67" t="s">
        <v>10459</v>
      </c>
      <c r="C2652" s="64" t="s">
        <v>1776</v>
      </c>
      <c r="D2652" s="67" t="s">
        <v>10460</v>
      </c>
      <c r="E2652" s="67" t="s">
        <v>10461</v>
      </c>
      <c r="F2652" s="64" t="s">
        <v>44</v>
      </c>
      <c r="G2652" s="55" t="s">
        <v>39</v>
      </c>
      <c r="H2652" s="204">
        <v>45113</v>
      </c>
      <c r="I2652" s="666" t="s">
        <v>10462</v>
      </c>
      <c r="J2652" s="257" t="s">
        <v>28</v>
      </c>
      <c r="K2652" s="194" t="s">
        <v>15</v>
      </c>
      <c r="L2652" s="194" t="s">
        <v>15</v>
      </c>
      <c r="M2652" s="194"/>
    </row>
    <row r="2653" spans="1:13" ht="39.950000000000003" customHeight="1">
      <c r="A2653" s="191">
        <v>2902</v>
      </c>
      <c r="B2653" s="55" t="s">
        <v>10463</v>
      </c>
      <c r="C2653" s="64" t="s">
        <v>1776</v>
      </c>
      <c r="D2653" s="55" t="s">
        <v>10464</v>
      </c>
      <c r="E2653" s="55" t="s">
        <v>10465</v>
      </c>
      <c r="F2653" s="64" t="s">
        <v>44</v>
      </c>
      <c r="G2653" s="55" t="s">
        <v>39</v>
      </c>
      <c r="H2653" s="106">
        <v>44889</v>
      </c>
      <c r="I2653" s="63" t="s">
        <v>10466</v>
      </c>
      <c r="J2653" s="62" t="s">
        <v>3097</v>
      </c>
      <c r="K2653" s="194" t="s">
        <v>15</v>
      </c>
      <c r="L2653" s="194" t="s">
        <v>15</v>
      </c>
      <c r="M2653" s="194"/>
    </row>
    <row r="2654" spans="1:13" ht="39.950000000000003" customHeight="1">
      <c r="A2654" s="182">
        <v>2903</v>
      </c>
      <c r="B2654" s="55" t="s">
        <v>10467</v>
      </c>
      <c r="C2654" s="64" t="s">
        <v>1776</v>
      </c>
      <c r="D2654" s="55" t="s">
        <v>10468</v>
      </c>
      <c r="E2654" s="55" t="s">
        <v>10469</v>
      </c>
      <c r="F2654" s="64" t="s">
        <v>44</v>
      </c>
      <c r="G2654" s="55" t="s">
        <v>39</v>
      </c>
      <c r="H2654" s="205">
        <v>45001</v>
      </c>
      <c r="I2654" s="248" t="s">
        <v>4947</v>
      </c>
      <c r="J2654" s="76" t="s">
        <v>4100</v>
      </c>
      <c r="K2654" s="194" t="s">
        <v>15</v>
      </c>
      <c r="L2654" s="194" t="s">
        <v>15</v>
      </c>
      <c r="M2654" s="194"/>
    </row>
    <row r="2655" spans="1:13" ht="39.950000000000003" customHeight="1">
      <c r="A2655" s="191">
        <v>2904</v>
      </c>
      <c r="B2655" s="81" t="s">
        <v>10470</v>
      </c>
      <c r="C2655" s="140" t="s">
        <v>1776</v>
      </c>
      <c r="D2655" s="81" t="s">
        <v>357</v>
      </c>
      <c r="E2655" s="81" t="s">
        <v>10471</v>
      </c>
      <c r="F2655" s="170" t="s">
        <v>38</v>
      </c>
      <c r="G2655" s="81" t="s">
        <v>39</v>
      </c>
      <c r="H2655" s="106">
        <v>44644</v>
      </c>
      <c r="I2655" s="74" t="s">
        <v>10472</v>
      </c>
      <c r="J2655" s="71" t="s">
        <v>3473</v>
      </c>
      <c r="K2655" s="105" t="s">
        <v>15</v>
      </c>
      <c r="L2655" s="194" t="s">
        <v>15</v>
      </c>
      <c r="M2655" s="194"/>
    </row>
    <row r="2656" spans="1:13" ht="39.950000000000003" customHeight="1">
      <c r="A2656" s="210">
        <v>2905</v>
      </c>
      <c r="B2656" s="55" t="s">
        <v>10473</v>
      </c>
      <c r="C2656" s="64" t="s">
        <v>1776</v>
      </c>
      <c r="D2656" s="55" t="s">
        <v>357</v>
      </c>
      <c r="E2656" s="55" t="s">
        <v>10474</v>
      </c>
      <c r="F2656" s="64" t="s">
        <v>44</v>
      </c>
      <c r="G2656" s="55" t="s">
        <v>39</v>
      </c>
      <c r="H2656" s="327">
        <v>45085</v>
      </c>
      <c r="I2656" s="55" t="s">
        <v>10475</v>
      </c>
      <c r="J2656" s="144" t="s">
        <v>3938</v>
      </c>
      <c r="K2656" s="194" t="s">
        <v>15</v>
      </c>
      <c r="L2656" s="194" t="s">
        <v>15</v>
      </c>
      <c r="M2656" s="194"/>
    </row>
    <row r="2657" spans="1:14" ht="39.950000000000003" customHeight="1">
      <c r="A2657" s="188">
        <v>2906</v>
      </c>
      <c r="B2657" s="139" t="s">
        <v>10476</v>
      </c>
      <c r="C2657" s="143" t="s">
        <v>1776</v>
      </c>
      <c r="D2657" s="139" t="s">
        <v>10477</v>
      </c>
      <c r="E2657" s="139" t="s">
        <v>10478</v>
      </c>
      <c r="F2657" s="139" t="s">
        <v>44</v>
      </c>
      <c r="G2657" s="66" t="s">
        <v>1924</v>
      </c>
      <c r="H2657" s="259">
        <v>44994</v>
      </c>
      <c r="I2657" s="112" t="s">
        <v>10479</v>
      </c>
      <c r="J2657" s="66" t="s">
        <v>3455</v>
      </c>
      <c r="K2657" s="189" t="s">
        <v>15</v>
      </c>
      <c r="L2657" s="194" t="s">
        <v>2955</v>
      </c>
      <c r="M2657" s="194"/>
    </row>
    <row r="2658" spans="1:14" ht="39.950000000000003" customHeight="1">
      <c r="A2658" s="191">
        <v>2907</v>
      </c>
      <c r="B2658" s="155" t="s">
        <v>10480</v>
      </c>
      <c r="C2658" s="151" t="s">
        <v>1776</v>
      </c>
      <c r="D2658" s="155" t="s">
        <v>73</v>
      </c>
      <c r="E2658" s="155" t="s">
        <v>10481</v>
      </c>
      <c r="F2658" s="155" t="s">
        <v>1016</v>
      </c>
      <c r="G2658" s="75" t="s">
        <v>1924</v>
      </c>
      <c r="H2658" s="312">
        <v>44861</v>
      </c>
      <c r="I2658" s="288" t="s">
        <v>10482</v>
      </c>
      <c r="J2658" s="427" t="s">
        <v>4022</v>
      </c>
      <c r="K2658" s="194" t="s">
        <v>15</v>
      </c>
      <c r="L2658" s="194" t="s">
        <v>2955</v>
      </c>
      <c r="M2658" s="194"/>
    </row>
    <row r="2659" spans="1:14" ht="39.950000000000003" customHeight="1">
      <c r="A2659" s="214">
        <v>2908</v>
      </c>
      <c r="B2659" s="67" t="s">
        <v>10483</v>
      </c>
      <c r="C2659" s="64" t="s">
        <v>1776</v>
      </c>
      <c r="D2659" s="67" t="s">
        <v>10484</v>
      </c>
      <c r="E2659" s="67" t="s">
        <v>10485</v>
      </c>
      <c r="F2659" s="67" t="s">
        <v>1016</v>
      </c>
      <c r="G2659" s="55" t="s">
        <v>3101</v>
      </c>
      <c r="H2659" s="327">
        <v>45085</v>
      </c>
      <c r="I2659" s="92" t="s">
        <v>4741</v>
      </c>
      <c r="J2659" s="81" t="s">
        <v>3097</v>
      </c>
      <c r="K2659" s="194" t="s">
        <v>15</v>
      </c>
      <c r="L2659" s="194" t="s">
        <v>2955</v>
      </c>
      <c r="M2659" s="194"/>
    </row>
    <row r="2660" spans="1:14" ht="39.950000000000003" customHeight="1">
      <c r="A2660" s="191">
        <v>2909</v>
      </c>
      <c r="B2660" s="173" t="s">
        <v>2159</v>
      </c>
      <c r="C2660" s="280" t="s">
        <v>350</v>
      </c>
      <c r="D2660" s="280" t="s">
        <v>2160</v>
      </c>
      <c r="E2660" s="280" t="s">
        <v>2161</v>
      </c>
      <c r="F2660" s="280" t="s">
        <v>1007</v>
      </c>
      <c r="G2660" s="75" t="s">
        <v>39</v>
      </c>
      <c r="H2660" s="115">
        <v>45148</v>
      </c>
      <c r="I2660" s="55" t="s">
        <v>10486</v>
      </c>
      <c r="J2660" s="555" t="s">
        <v>8635</v>
      </c>
      <c r="K2660" s="194" t="s">
        <v>2955</v>
      </c>
      <c r="L2660" s="194"/>
      <c r="M2660" s="194"/>
    </row>
    <row r="2661" spans="1:14" ht="48.75" customHeight="1">
      <c r="A2661" s="198">
        <v>2910</v>
      </c>
      <c r="B2661" s="69" t="s">
        <v>10487</v>
      </c>
      <c r="C2661" s="73" t="s">
        <v>1776</v>
      </c>
      <c r="D2661" s="73" t="s">
        <v>128</v>
      </c>
      <c r="E2661" s="73" t="s">
        <v>10488</v>
      </c>
      <c r="F2661" s="73" t="s">
        <v>44</v>
      </c>
      <c r="G2661" s="55" t="s">
        <v>39</v>
      </c>
      <c r="H2661" s="204">
        <v>45036</v>
      </c>
      <c r="I2661" s="112" t="s">
        <v>10489</v>
      </c>
      <c r="J2661" s="55" t="s">
        <v>8225</v>
      </c>
      <c r="K2661" s="189" t="s">
        <v>2955</v>
      </c>
      <c r="L2661" s="194"/>
      <c r="M2661" s="194"/>
    </row>
    <row r="2662" spans="1:14" ht="39.950000000000003" customHeight="1">
      <c r="A2662" s="195">
        <v>2911</v>
      </c>
      <c r="B2662" s="159" t="s">
        <v>10490</v>
      </c>
      <c r="C2662" s="174" t="s">
        <v>350</v>
      </c>
      <c r="D2662" s="73" t="s">
        <v>10491</v>
      </c>
      <c r="E2662" s="73" t="s">
        <v>10492</v>
      </c>
      <c r="F2662" s="174" t="s">
        <v>44</v>
      </c>
      <c r="G2662" s="81" t="s">
        <v>39</v>
      </c>
      <c r="H2662" s="203">
        <v>44490</v>
      </c>
      <c r="I2662" s="140" t="s">
        <v>10493</v>
      </c>
      <c r="J2662" s="203" t="s">
        <v>10494</v>
      </c>
      <c r="K2662" s="194" t="s">
        <v>15</v>
      </c>
      <c r="L2662" s="194"/>
      <c r="M2662" s="194"/>
    </row>
    <row r="2663" spans="1:14" ht="39.950000000000003" customHeight="1">
      <c r="A2663" s="191">
        <v>2912</v>
      </c>
      <c r="B2663" s="73" t="s">
        <v>10495</v>
      </c>
      <c r="C2663" s="73" t="s">
        <v>1023</v>
      </c>
      <c r="D2663" s="637" t="s">
        <v>459</v>
      </c>
      <c r="E2663" s="421" t="s">
        <v>10496</v>
      </c>
      <c r="F2663" s="73" t="s">
        <v>38</v>
      </c>
      <c r="G2663" s="55" t="s">
        <v>3101</v>
      </c>
      <c r="H2663" s="109">
        <v>45050</v>
      </c>
      <c r="I2663" s="225" t="s">
        <v>4203</v>
      </c>
      <c r="J2663" s="67" t="s">
        <v>3191</v>
      </c>
      <c r="K2663" s="189" t="s">
        <v>15</v>
      </c>
      <c r="L2663" s="194" t="s">
        <v>2955</v>
      </c>
      <c r="M2663" s="194"/>
    </row>
    <row r="2664" spans="1:14" ht="39.950000000000003" customHeight="1">
      <c r="A2664" s="182">
        <v>2913</v>
      </c>
      <c r="B2664" s="740" t="s">
        <v>10497</v>
      </c>
      <c r="C2664" s="281" t="s">
        <v>2169</v>
      </c>
      <c r="D2664" s="74" t="s">
        <v>10498</v>
      </c>
      <c r="E2664" s="74" t="s">
        <v>10499</v>
      </c>
      <c r="F2664" s="281" t="s">
        <v>44</v>
      </c>
      <c r="G2664" s="66" t="s">
        <v>3101</v>
      </c>
      <c r="H2664" s="275">
        <v>44448</v>
      </c>
      <c r="I2664" s="75" t="s">
        <v>10500</v>
      </c>
      <c r="J2664" s="55" t="s">
        <v>3282</v>
      </c>
      <c r="K2664" s="215" t="s">
        <v>15</v>
      </c>
      <c r="L2664" s="242" t="s">
        <v>2955</v>
      </c>
      <c r="M2664" s="242"/>
      <c r="N2664" s="81"/>
    </row>
    <row r="2665" spans="1:14" ht="39.950000000000003" customHeight="1">
      <c r="A2665" s="182">
        <v>2914</v>
      </c>
      <c r="B2665" s="281" t="s">
        <v>10501</v>
      </c>
      <c r="C2665" s="281" t="s">
        <v>2169</v>
      </c>
      <c r="D2665" s="136" t="s">
        <v>564</v>
      </c>
      <c r="E2665" s="136" t="s">
        <v>99</v>
      </c>
      <c r="F2665" s="281" t="s">
        <v>1007</v>
      </c>
      <c r="G2665" s="66" t="s">
        <v>39</v>
      </c>
      <c r="H2665" s="193">
        <v>44425</v>
      </c>
      <c r="I2665" s="67" t="s">
        <v>5453</v>
      </c>
      <c r="J2665" s="76" t="s">
        <v>28</v>
      </c>
      <c r="K2665" s="194" t="s">
        <v>15</v>
      </c>
      <c r="L2665" s="194" t="s">
        <v>2955</v>
      </c>
      <c r="M2665" s="194"/>
    </row>
    <row r="2666" spans="1:14" ht="39.950000000000003" customHeight="1">
      <c r="A2666" s="188">
        <v>2915</v>
      </c>
      <c r="B2666" s="281" t="s">
        <v>10502</v>
      </c>
      <c r="C2666" s="281" t="s">
        <v>1776</v>
      </c>
      <c r="D2666" s="136" t="s">
        <v>10503</v>
      </c>
      <c r="E2666" s="136" t="s">
        <v>2656</v>
      </c>
      <c r="F2666" s="281" t="s">
        <v>38</v>
      </c>
      <c r="G2666" s="66" t="s">
        <v>39</v>
      </c>
      <c r="H2666" s="197">
        <v>45222</v>
      </c>
      <c r="I2666" s="55" t="s">
        <v>3217</v>
      </c>
      <c r="J2666" s="70" t="s">
        <v>3196</v>
      </c>
      <c r="K2666" s="217" t="s">
        <v>15</v>
      </c>
      <c r="L2666" s="186" t="s">
        <v>2955</v>
      </c>
      <c r="M2666" s="186"/>
      <c r="N2666" s="66"/>
    </row>
    <row r="2667" spans="1:14" ht="39.950000000000003" customHeight="1">
      <c r="A2667" s="191">
        <v>2916</v>
      </c>
      <c r="B2667" s="136" t="s">
        <v>10504</v>
      </c>
      <c r="C2667" s="281" t="s">
        <v>1776</v>
      </c>
      <c r="D2667" s="281" t="s">
        <v>1020</v>
      </c>
      <c r="E2667" s="136" t="s">
        <v>10505</v>
      </c>
      <c r="F2667" s="281" t="s">
        <v>1007</v>
      </c>
      <c r="G2667" s="66" t="s">
        <v>39</v>
      </c>
      <c r="H2667" s="201">
        <v>44623</v>
      </c>
      <c r="I2667" s="143" t="s">
        <v>4517</v>
      </c>
      <c r="J2667" s="64" t="s">
        <v>3161</v>
      </c>
      <c r="K2667" s="189" t="s">
        <v>2955</v>
      </c>
      <c r="L2667" s="194" t="s">
        <v>2955</v>
      </c>
      <c r="M2667" s="194"/>
    </row>
    <row r="2668" spans="1:14" ht="39.950000000000003" customHeight="1">
      <c r="A2668" s="195">
        <v>2917</v>
      </c>
      <c r="B2668" s="162" t="s">
        <v>10506</v>
      </c>
      <c r="C2668" s="280" t="s">
        <v>1776</v>
      </c>
      <c r="D2668" s="162" t="s">
        <v>10507</v>
      </c>
      <c r="E2668" s="162" t="s">
        <v>10508</v>
      </c>
      <c r="F2668" s="162" t="s">
        <v>1007</v>
      </c>
      <c r="G2668" s="75" t="s">
        <v>39</v>
      </c>
      <c r="H2668" s="213">
        <v>45212</v>
      </c>
      <c r="I2668" s="75" t="s">
        <v>10509</v>
      </c>
      <c r="J2668" s="66" t="s">
        <v>5695</v>
      </c>
      <c r="K2668" s="194" t="s">
        <v>15</v>
      </c>
      <c r="L2668" s="194" t="s">
        <v>2955</v>
      </c>
      <c r="M2668" s="194"/>
    </row>
    <row r="2669" spans="1:14" ht="39.950000000000003" customHeight="1">
      <c r="A2669" s="191">
        <v>2918</v>
      </c>
      <c r="B2669" s="74" t="s">
        <v>10510</v>
      </c>
      <c r="C2669" s="73" t="s">
        <v>1776</v>
      </c>
      <c r="D2669" s="74" t="s">
        <v>10511</v>
      </c>
      <c r="E2669" s="74" t="s">
        <v>10512</v>
      </c>
      <c r="F2669" s="74" t="s">
        <v>1007</v>
      </c>
      <c r="G2669" s="55" t="s">
        <v>3101</v>
      </c>
      <c r="H2669" s="201">
        <v>45064</v>
      </c>
      <c r="I2669" s="69" t="s">
        <v>10513</v>
      </c>
      <c r="J2669" s="66" t="s">
        <v>3455</v>
      </c>
      <c r="K2669" s="189" t="s">
        <v>3133</v>
      </c>
      <c r="L2669" s="194" t="s">
        <v>2955</v>
      </c>
      <c r="M2669" s="194"/>
    </row>
    <row r="2670" spans="1:14" ht="39.950000000000003" customHeight="1">
      <c r="A2670" s="198">
        <v>2919</v>
      </c>
      <c r="B2670" s="136" t="s">
        <v>10514</v>
      </c>
      <c r="C2670" s="281" t="s">
        <v>1776</v>
      </c>
      <c r="D2670" s="136" t="s">
        <v>10261</v>
      </c>
      <c r="E2670" s="136" t="s">
        <v>10515</v>
      </c>
      <c r="F2670" s="136" t="s">
        <v>1007</v>
      </c>
      <c r="G2670" s="66" t="s">
        <v>39</v>
      </c>
      <c r="H2670" s="193">
        <v>44383</v>
      </c>
      <c r="I2670" s="67" t="s">
        <v>10516</v>
      </c>
      <c r="J2670" s="70" t="s">
        <v>3254</v>
      </c>
      <c r="K2670" s="194" t="s">
        <v>15</v>
      </c>
      <c r="L2670" s="194" t="s">
        <v>2955</v>
      </c>
      <c r="M2670" s="194"/>
    </row>
    <row r="2671" spans="1:14" ht="39.950000000000003" customHeight="1">
      <c r="A2671" s="191">
        <v>2920</v>
      </c>
      <c r="B2671" s="74" t="s">
        <v>2162</v>
      </c>
      <c r="C2671" s="74" t="s">
        <v>1702</v>
      </c>
      <c r="D2671" s="74" t="s">
        <v>2163</v>
      </c>
      <c r="E2671" s="74" t="s">
        <v>2164</v>
      </c>
      <c r="F2671" s="74" t="s">
        <v>1007</v>
      </c>
      <c r="G2671" s="55" t="s">
        <v>39</v>
      </c>
      <c r="H2671" s="115">
        <v>45148</v>
      </c>
      <c r="I2671" s="55" t="s">
        <v>10517</v>
      </c>
      <c r="J2671" s="302" t="s">
        <v>8777</v>
      </c>
      <c r="K2671" s="194" t="s">
        <v>15</v>
      </c>
      <c r="L2671" s="194" t="s">
        <v>2955</v>
      </c>
      <c r="M2671" s="194"/>
    </row>
    <row r="2672" spans="1:14" ht="39.950000000000003" customHeight="1">
      <c r="A2672" s="198">
        <v>2921</v>
      </c>
      <c r="B2672" s="114" t="s">
        <v>10518</v>
      </c>
      <c r="C2672" s="174" t="s">
        <v>1776</v>
      </c>
      <c r="D2672" s="114" t="s">
        <v>2296</v>
      </c>
      <c r="E2672" s="114" t="s">
        <v>10519</v>
      </c>
      <c r="F2672" s="114" t="s">
        <v>1007</v>
      </c>
      <c r="G2672" s="81" t="s">
        <v>3101</v>
      </c>
      <c r="H2672" s="203">
        <v>44448</v>
      </c>
      <c r="I2672" s="75" t="s">
        <v>10520</v>
      </c>
      <c r="J2672" s="66" t="s">
        <v>3239</v>
      </c>
      <c r="K2672" s="194" t="s">
        <v>15</v>
      </c>
      <c r="L2672" s="194" t="s">
        <v>2955</v>
      </c>
      <c r="M2672" s="194"/>
    </row>
    <row r="2673" spans="1:14" ht="39.950000000000003" customHeight="1">
      <c r="A2673" s="191">
        <v>2922</v>
      </c>
      <c r="B2673" s="74" t="s">
        <v>10521</v>
      </c>
      <c r="C2673" s="73" t="s">
        <v>1776</v>
      </c>
      <c r="D2673" s="74" t="s">
        <v>10522</v>
      </c>
      <c r="E2673" s="74" t="s">
        <v>10523</v>
      </c>
      <c r="F2673" s="74" t="s">
        <v>1007</v>
      </c>
      <c r="G2673" s="55" t="s">
        <v>39</v>
      </c>
      <c r="H2673" s="197">
        <v>44425</v>
      </c>
      <c r="I2673" s="75" t="s">
        <v>10524</v>
      </c>
      <c r="J2673" s="184" t="s">
        <v>3680</v>
      </c>
      <c r="K2673" s="189" t="s">
        <v>15</v>
      </c>
      <c r="L2673" s="194" t="s">
        <v>2955</v>
      </c>
      <c r="M2673" s="194"/>
    </row>
    <row r="2674" spans="1:14" ht="39.950000000000003" customHeight="1">
      <c r="A2674" s="182">
        <v>2923</v>
      </c>
      <c r="B2674" s="136" t="s">
        <v>2165</v>
      </c>
      <c r="C2674" s="136" t="s">
        <v>35</v>
      </c>
      <c r="D2674" s="136" t="s">
        <v>2166</v>
      </c>
      <c r="E2674" s="136" t="s">
        <v>2167</v>
      </c>
      <c r="F2674" s="281" t="s">
        <v>38</v>
      </c>
      <c r="G2674" s="66" t="s">
        <v>39</v>
      </c>
      <c r="H2674" s="115">
        <v>45148</v>
      </c>
      <c r="I2674" s="55" t="s">
        <v>10486</v>
      </c>
      <c r="J2674" s="555" t="s">
        <v>4184</v>
      </c>
      <c r="K2674" s="194" t="s">
        <v>2955</v>
      </c>
      <c r="L2674" s="194" t="s">
        <v>2955</v>
      </c>
      <c r="M2674" s="194"/>
    </row>
    <row r="2675" spans="1:14" ht="39.950000000000003" customHeight="1">
      <c r="A2675" s="188">
        <v>2924</v>
      </c>
      <c r="B2675" s="74" t="s">
        <v>10525</v>
      </c>
      <c r="C2675" s="74" t="s">
        <v>360</v>
      </c>
      <c r="D2675" s="74" t="s">
        <v>459</v>
      </c>
      <c r="E2675" s="74" t="s">
        <v>10526</v>
      </c>
      <c r="F2675" s="73" t="s">
        <v>1007</v>
      </c>
      <c r="G2675" s="55" t="s">
        <v>39</v>
      </c>
      <c r="H2675" s="209">
        <v>45176</v>
      </c>
      <c r="I2675" s="64" t="s">
        <v>3614</v>
      </c>
      <c r="J2675" s="295" t="s">
        <v>3161</v>
      </c>
      <c r="K2675" s="194" t="s">
        <v>15</v>
      </c>
      <c r="L2675" s="194" t="s">
        <v>2955</v>
      </c>
      <c r="M2675" s="194"/>
    </row>
    <row r="2676" spans="1:14" ht="39.950000000000003" customHeight="1">
      <c r="A2676" s="191">
        <v>2926</v>
      </c>
      <c r="B2676" s="74" t="s">
        <v>10527</v>
      </c>
      <c r="C2676" s="73" t="s">
        <v>1776</v>
      </c>
      <c r="D2676" s="74" t="s">
        <v>10528</v>
      </c>
      <c r="E2676" s="74" t="s">
        <v>10529</v>
      </c>
      <c r="F2676" s="74" t="s">
        <v>1007</v>
      </c>
      <c r="G2676" s="55" t="s">
        <v>39</v>
      </c>
      <c r="H2676" s="106">
        <v>45152</v>
      </c>
      <c r="I2676" s="248" t="s">
        <v>10530</v>
      </c>
      <c r="J2676" s="310" t="s">
        <v>3904</v>
      </c>
      <c r="K2676" s="194" t="s">
        <v>15</v>
      </c>
      <c r="L2676" s="194" t="s">
        <v>2955</v>
      </c>
      <c r="M2676" s="194"/>
    </row>
    <row r="2677" spans="1:14" ht="39.950000000000003" customHeight="1">
      <c r="A2677" s="191">
        <v>2929</v>
      </c>
      <c r="B2677" s="74" t="s">
        <v>10531</v>
      </c>
      <c r="C2677" s="74" t="s">
        <v>2169</v>
      </c>
      <c r="D2677" s="74" t="s">
        <v>357</v>
      </c>
      <c r="E2677" s="74" t="s">
        <v>10532</v>
      </c>
      <c r="F2677" s="74" t="s">
        <v>1007</v>
      </c>
      <c r="G2677" s="55" t="s">
        <v>39</v>
      </c>
      <c r="H2677" s="197">
        <v>44425</v>
      </c>
      <c r="I2677" s="55" t="s">
        <v>10533</v>
      </c>
      <c r="J2677" s="66" t="s">
        <v>3191</v>
      </c>
      <c r="K2677" s="194" t="s">
        <v>15</v>
      </c>
      <c r="L2677" s="194" t="s">
        <v>2955</v>
      </c>
      <c r="M2677" s="194"/>
    </row>
    <row r="2678" spans="1:14" ht="39.950000000000003" customHeight="1">
      <c r="A2678" s="198">
        <v>2930</v>
      </c>
      <c r="B2678" s="114" t="s">
        <v>10534</v>
      </c>
      <c r="C2678" s="114" t="s">
        <v>1776</v>
      </c>
      <c r="D2678" s="114" t="s">
        <v>1189</v>
      </c>
      <c r="E2678" s="114" t="s">
        <v>10535</v>
      </c>
      <c r="F2678" s="114" t="s">
        <v>1007</v>
      </c>
      <c r="G2678" s="81" t="s">
        <v>39</v>
      </c>
      <c r="H2678" s="264">
        <v>44448</v>
      </c>
      <c r="I2678" s="159" t="s">
        <v>10536</v>
      </c>
      <c r="J2678" s="161" t="s">
        <v>28</v>
      </c>
      <c r="K2678" s="242" t="s">
        <v>15</v>
      </c>
      <c r="L2678" s="242" t="s">
        <v>2955</v>
      </c>
      <c r="M2678" s="242"/>
      <c r="N2678" s="81"/>
    </row>
    <row r="2679" spans="1:14" ht="39.950000000000003" customHeight="1">
      <c r="A2679" s="195">
        <v>2933</v>
      </c>
      <c r="B2679" s="114" t="s">
        <v>10537</v>
      </c>
      <c r="C2679" s="114" t="s">
        <v>65</v>
      </c>
      <c r="D2679" s="114" t="s">
        <v>564</v>
      </c>
      <c r="E2679" s="114" t="s">
        <v>10538</v>
      </c>
      <c r="F2679" s="114" t="s">
        <v>1007</v>
      </c>
      <c r="G2679" s="81" t="s">
        <v>39</v>
      </c>
      <c r="H2679" s="209">
        <v>45064</v>
      </c>
      <c r="I2679" s="55" t="s">
        <v>6747</v>
      </c>
      <c r="J2679" s="62" t="s">
        <v>3254</v>
      </c>
      <c r="K2679" s="194" t="s">
        <v>15</v>
      </c>
      <c r="L2679" s="194"/>
      <c r="M2679" s="194"/>
    </row>
    <row r="2680" spans="1:14" ht="39.950000000000003" customHeight="1">
      <c r="A2680" s="191">
        <v>2934</v>
      </c>
      <c r="B2680" s="74" t="s">
        <v>10539</v>
      </c>
      <c r="C2680" s="74" t="s">
        <v>2169</v>
      </c>
      <c r="D2680" s="74" t="s">
        <v>10540</v>
      </c>
      <c r="E2680" s="74" t="s">
        <v>10541</v>
      </c>
      <c r="F2680" s="74" t="s">
        <v>1007</v>
      </c>
      <c r="G2680" s="55" t="s">
        <v>39</v>
      </c>
      <c r="H2680" s="226">
        <v>44448</v>
      </c>
      <c r="I2680" s="941" t="s">
        <v>10536</v>
      </c>
      <c r="J2680" s="155" t="s">
        <v>28</v>
      </c>
      <c r="K2680" s="186" t="s">
        <v>15</v>
      </c>
      <c r="L2680" s="186" t="s">
        <v>2955</v>
      </c>
      <c r="M2680" s="186"/>
      <c r="N2680" s="66"/>
    </row>
    <row r="2681" spans="1:14" ht="39.950000000000003" customHeight="1">
      <c r="A2681" s="191"/>
      <c r="B2681" s="74" t="s">
        <v>10542</v>
      </c>
      <c r="C2681" s="74" t="s">
        <v>10543</v>
      </c>
      <c r="D2681" s="74" t="s">
        <v>10544</v>
      </c>
      <c r="E2681" s="74" t="s">
        <v>10545</v>
      </c>
      <c r="F2681" s="74" t="s">
        <v>1016</v>
      </c>
      <c r="G2681" s="55" t="s">
        <v>39</v>
      </c>
      <c r="H2681" s="197">
        <v>45237</v>
      </c>
      <c r="I2681" s="941" t="s">
        <v>4066</v>
      </c>
      <c r="J2681" s="155" t="s">
        <v>3082</v>
      </c>
      <c r="K2681" s="325"/>
      <c r="L2681" s="325"/>
      <c r="M2681" s="325"/>
      <c r="N2681" s="75"/>
    </row>
    <row r="2682" spans="1:14" ht="39.950000000000003" customHeight="1">
      <c r="A2682" s="210">
        <v>2936</v>
      </c>
      <c r="B2682" s="136" t="s">
        <v>10546</v>
      </c>
      <c r="C2682" s="136" t="s">
        <v>1776</v>
      </c>
      <c r="D2682" s="136" t="s">
        <v>10547</v>
      </c>
      <c r="E2682" s="136" t="s">
        <v>10548</v>
      </c>
      <c r="F2682" s="136" t="s">
        <v>1007</v>
      </c>
      <c r="G2682" s="66" t="s">
        <v>39</v>
      </c>
      <c r="H2682" s="327">
        <v>44462</v>
      </c>
      <c r="I2682" s="72" t="s">
        <v>10549</v>
      </c>
      <c r="J2682" s="203" t="s">
        <v>6858</v>
      </c>
      <c r="K2682" s="242" t="s">
        <v>15</v>
      </c>
      <c r="L2682" s="242" t="s">
        <v>2955</v>
      </c>
      <c r="M2682" s="242"/>
      <c r="N2682" s="81"/>
    </row>
    <row r="2683" spans="1:14" ht="39.950000000000003" customHeight="1">
      <c r="A2683" s="188">
        <v>2939</v>
      </c>
      <c r="B2683" s="136" t="s">
        <v>2168</v>
      </c>
      <c r="C2683" s="281" t="s">
        <v>2169</v>
      </c>
      <c r="D2683" s="136" t="s">
        <v>2170</v>
      </c>
      <c r="E2683" s="136" t="s">
        <v>2171</v>
      </c>
      <c r="F2683" s="136" t="s">
        <v>1007</v>
      </c>
      <c r="G2683" s="66" t="s">
        <v>39</v>
      </c>
      <c r="H2683" s="115">
        <v>45148</v>
      </c>
      <c r="I2683" s="55" t="s">
        <v>10550</v>
      </c>
      <c r="J2683" s="55" t="s">
        <v>3805</v>
      </c>
      <c r="K2683" s="186" t="s">
        <v>15</v>
      </c>
      <c r="L2683" s="186" t="s">
        <v>2955</v>
      </c>
      <c r="M2683" s="186"/>
      <c r="N2683" s="66"/>
    </row>
    <row r="2684" spans="1:14" ht="39.950000000000003" customHeight="1">
      <c r="A2684" s="191">
        <v>2940</v>
      </c>
      <c r="B2684" s="114" t="s">
        <v>10551</v>
      </c>
      <c r="C2684" s="114" t="s">
        <v>1776</v>
      </c>
      <c r="D2684" s="114" t="s">
        <v>128</v>
      </c>
      <c r="E2684" s="114" t="s">
        <v>10552</v>
      </c>
      <c r="F2684" s="114" t="s">
        <v>1007</v>
      </c>
      <c r="G2684" s="81" t="s">
        <v>3101</v>
      </c>
      <c r="H2684" s="219">
        <v>45036</v>
      </c>
      <c r="I2684" s="141" t="s">
        <v>5614</v>
      </c>
      <c r="J2684" s="512" t="s">
        <v>5521</v>
      </c>
      <c r="K2684" s="194" t="s">
        <v>15</v>
      </c>
      <c r="L2684" s="194" t="s">
        <v>2955</v>
      </c>
      <c r="M2684" s="194"/>
    </row>
    <row r="2685" spans="1:14" ht="39.950000000000003" customHeight="1">
      <c r="A2685" s="200">
        <v>2943</v>
      </c>
      <c r="B2685" s="74" t="s">
        <v>10553</v>
      </c>
      <c r="C2685" s="73" t="s">
        <v>2169</v>
      </c>
      <c r="D2685" s="74" t="s">
        <v>2687</v>
      </c>
      <c r="E2685" s="74" t="s">
        <v>10554</v>
      </c>
      <c r="F2685" s="73" t="s">
        <v>44</v>
      </c>
      <c r="G2685" s="55" t="s">
        <v>39</v>
      </c>
      <c r="H2685" s="106">
        <v>45244</v>
      </c>
      <c r="I2685" s="69" t="s">
        <v>10555</v>
      </c>
      <c r="J2685" s="67" t="s">
        <v>3187</v>
      </c>
      <c r="K2685" s="189" t="s">
        <v>15</v>
      </c>
      <c r="L2685" s="194" t="s">
        <v>2955</v>
      </c>
      <c r="M2685" s="194"/>
    </row>
    <row r="2686" spans="1:14" ht="39.950000000000003" customHeight="1">
      <c r="A2686" s="188">
        <v>2944</v>
      </c>
      <c r="B2686" s="136" t="s">
        <v>10556</v>
      </c>
      <c r="C2686" s="281" t="s">
        <v>1776</v>
      </c>
      <c r="D2686" s="136" t="s">
        <v>2571</v>
      </c>
      <c r="E2686" s="136" t="s">
        <v>10557</v>
      </c>
      <c r="F2686" s="281" t="s">
        <v>44</v>
      </c>
      <c r="G2686" s="66" t="s">
        <v>39</v>
      </c>
      <c r="H2686" s="223">
        <v>45036</v>
      </c>
      <c r="I2686" s="145" t="s">
        <v>3217</v>
      </c>
      <c r="J2686" s="276" t="s">
        <v>3636</v>
      </c>
      <c r="K2686" s="194" t="s">
        <v>15</v>
      </c>
      <c r="L2686" s="194" t="s">
        <v>2955</v>
      </c>
      <c r="M2686" s="194"/>
    </row>
    <row r="2687" spans="1:14" ht="39.950000000000003" customHeight="1">
      <c r="A2687" s="191">
        <v>2945</v>
      </c>
      <c r="B2687" s="162" t="s">
        <v>10558</v>
      </c>
      <c r="C2687" s="280" t="s">
        <v>350</v>
      </c>
      <c r="D2687" s="162" t="s">
        <v>10559</v>
      </c>
      <c r="E2687" s="162" t="s">
        <v>10560</v>
      </c>
      <c r="F2687" s="280" t="s">
        <v>38</v>
      </c>
      <c r="G2687" s="75" t="s">
        <v>39</v>
      </c>
      <c r="H2687" s="205">
        <v>44777</v>
      </c>
      <c r="I2687" s="55" t="s">
        <v>10561</v>
      </c>
      <c r="J2687" s="292" t="s">
        <v>4673</v>
      </c>
      <c r="K2687" s="194" t="s">
        <v>15</v>
      </c>
      <c r="L2687" s="194" t="s">
        <v>2955</v>
      </c>
      <c r="M2687" s="194"/>
    </row>
    <row r="2688" spans="1:14" ht="39.950000000000003" customHeight="1">
      <c r="A2688" s="210">
        <v>2946</v>
      </c>
      <c r="B2688" s="74" t="s">
        <v>10562</v>
      </c>
      <c r="C2688" s="73" t="s">
        <v>1776</v>
      </c>
      <c r="D2688" s="73" t="s">
        <v>3313</v>
      </c>
      <c r="E2688" s="74" t="s">
        <v>10563</v>
      </c>
      <c r="F2688" s="73" t="s">
        <v>1016</v>
      </c>
      <c r="G2688" s="55" t="s">
        <v>1924</v>
      </c>
      <c r="H2688" s="614">
        <v>45029</v>
      </c>
      <c r="I2688" s="64" t="s">
        <v>8141</v>
      </c>
      <c r="J2688" s="66" t="s">
        <v>5024</v>
      </c>
      <c r="K2688" s="194" t="s">
        <v>15</v>
      </c>
      <c r="L2688" s="194" t="s">
        <v>2955</v>
      </c>
      <c r="M2688" s="194"/>
    </row>
    <row r="2689" spans="1:14" ht="39.950000000000003" customHeight="1">
      <c r="A2689" s="191">
        <v>2947</v>
      </c>
      <c r="B2689" s="136" t="s">
        <v>10564</v>
      </c>
      <c r="C2689" s="281" t="s">
        <v>1776</v>
      </c>
      <c r="D2689" s="281" t="s">
        <v>89</v>
      </c>
      <c r="E2689" s="136" t="s">
        <v>10565</v>
      </c>
      <c r="F2689" s="281" t="s">
        <v>44</v>
      </c>
      <c r="G2689" s="66" t="s">
        <v>39</v>
      </c>
      <c r="H2689" s="563">
        <v>45008</v>
      </c>
      <c r="I2689" s="62" t="s">
        <v>10566</v>
      </c>
      <c r="J2689" s="62" t="s">
        <v>3118</v>
      </c>
      <c r="K2689" s="194" t="s">
        <v>15</v>
      </c>
      <c r="L2689" s="194" t="s">
        <v>2955</v>
      </c>
      <c r="M2689" s="194"/>
    </row>
    <row r="2690" spans="1:14" ht="39.950000000000003" customHeight="1">
      <c r="A2690" s="182">
        <v>2948</v>
      </c>
      <c r="B2690" s="74" t="s">
        <v>10567</v>
      </c>
      <c r="C2690" s="69" t="s">
        <v>2169</v>
      </c>
      <c r="D2690" s="69" t="s">
        <v>125</v>
      </c>
      <c r="E2690" s="73" t="s">
        <v>10568</v>
      </c>
      <c r="F2690" s="69" t="s">
        <v>44</v>
      </c>
      <c r="G2690" s="55" t="s">
        <v>39</v>
      </c>
      <c r="H2690" s="109">
        <v>44818</v>
      </c>
      <c r="I2690" s="62" t="s">
        <v>10569</v>
      </c>
      <c r="J2690" s="55" t="s">
        <v>4394</v>
      </c>
      <c r="K2690" s="194" t="s">
        <v>15</v>
      </c>
      <c r="L2690" s="194" t="s">
        <v>2955</v>
      </c>
      <c r="M2690" s="194"/>
    </row>
    <row r="2691" spans="1:14" ht="39.950000000000003" customHeight="1">
      <c r="A2691" s="188">
        <v>2949</v>
      </c>
      <c r="B2691" s="114" t="s">
        <v>2172</v>
      </c>
      <c r="C2691" s="114" t="s">
        <v>1776</v>
      </c>
      <c r="D2691" s="114" t="s">
        <v>2173</v>
      </c>
      <c r="E2691" s="114" t="s">
        <v>2174</v>
      </c>
      <c r="F2691" s="114" t="s">
        <v>44</v>
      </c>
      <c r="G2691" s="81" t="s">
        <v>39</v>
      </c>
      <c r="H2691" s="203">
        <v>45222</v>
      </c>
      <c r="I2691" s="81" t="s">
        <v>10570</v>
      </c>
      <c r="J2691" s="588" t="s">
        <v>8968</v>
      </c>
      <c r="K2691" s="194" t="s">
        <v>15</v>
      </c>
      <c r="L2691" s="194" t="s">
        <v>2955</v>
      </c>
      <c r="M2691" s="194"/>
    </row>
    <row r="2692" spans="1:14" ht="39.950000000000003" customHeight="1">
      <c r="A2692" s="188">
        <v>2950</v>
      </c>
      <c r="B2692" s="74" t="s">
        <v>2175</v>
      </c>
      <c r="C2692" s="74" t="s">
        <v>2176</v>
      </c>
      <c r="D2692" s="74" t="s">
        <v>2177</v>
      </c>
      <c r="E2692" s="74" t="s">
        <v>2178</v>
      </c>
      <c r="F2692" s="74" t="s">
        <v>1016</v>
      </c>
      <c r="G2692" s="55" t="s">
        <v>39</v>
      </c>
      <c r="H2692" s="106">
        <v>45244</v>
      </c>
      <c r="I2692" s="55" t="s">
        <v>10571</v>
      </c>
      <c r="J2692" s="55" t="s">
        <v>3187</v>
      </c>
      <c r="K2692" s="189" t="s">
        <v>15</v>
      </c>
      <c r="L2692" s="194" t="s">
        <v>2955</v>
      </c>
      <c r="M2692" s="194"/>
    </row>
    <row r="2693" spans="1:14" ht="39.950000000000003" customHeight="1">
      <c r="A2693" s="214">
        <v>2951</v>
      </c>
      <c r="B2693" s="136" t="s">
        <v>10572</v>
      </c>
      <c r="C2693" s="136" t="s">
        <v>1776</v>
      </c>
      <c r="D2693" s="136" t="s">
        <v>1038</v>
      </c>
      <c r="E2693" s="136" t="s">
        <v>10573</v>
      </c>
      <c r="F2693" s="136" t="s">
        <v>1007</v>
      </c>
      <c r="G2693" s="66" t="s">
        <v>3101</v>
      </c>
      <c r="H2693" s="327">
        <v>45085</v>
      </c>
      <c r="I2693" s="306" t="s">
        <v>10574</v>
      </c>
      <c r="J2693" s="76" t="s">
        <v>3254</v>
      </c>
      <c r="K2693" s="189" t="s">
        <v>15</v>
      </c>
      <c r="L2693" s="194" t="s">
        <v>2955</v>
      </c>
      <c r="M2693" s="194"/>
    </row>
    <row r="2694" spans="1:14" ht="39.950000000000003" customHeight="1">
      <c r="A2694" s="214"/>
      <c r="B2694" s="74" t="s">
        <v>10575</v>
      </c>
      <c r="C2694" s="136" t="s">
        <v>2169</v>
      </c>
      <c r="D2694" s="136" t="s">
        <v>10228</v>
      </c>
      <c r="E2694" s="136" t="s">
        <v>10576</v>
      </c>
      <c r="F2694" s="199" t="s">
        <v>38</v>
      </c>
      <c r="G2694" s="66" t="s">
        <v>1924</v>
      </c>
      <c r="H2694" s="106">
        <v>45152</v>
      </c>
      <c r="I2694" s="64" t="s">
        <v>10577</v>
      </c>
      <c r="J2694" s="295" t="s">
        <v>3161</v>
      </c>
      <c r="L2694" s="194"/>
      <c r="M2694" s="194"/>
    </row>
    <row r="2695" spans="1:14" ht="39.950000000000003" customHeight="1">
      <c r="A2695" s="191">
        <v>2953</v>
      </c>
      <c r="B2695" s="136" t="s">
        <v>10578</v>
      </c>
      <c r="C2695" s="136" t="s">
        <v>1776</v>
      </c>
      <c r="D2695" s="136" t="s">
        <v>10579</v>
      </c>
      <c r="E2695" s="136" t="s">
        <v>10580</v>
      </c>
      <c r="F2695" s="136" t="s">
        <v>1007</v>
      </c>
      <c r="G2695" s="66" t="s">
        <v>39</v>
      </c>
      <c r="H2695" s="226">
        <v>44448</v>
      </c>
      <c r="I2695" s="69" t="s">
        <v>10581</v>
      </c>
      <c r="J2695" s="205" t="s">
        <v>4333</v>
      </c>
      <c r="K2695" s="194" t="s">
        <v>15</v>
      </c>
      <c r="L2695" s="194" t="s">
        <v>2955</v>
      </c>
      <c r="M2695" s="194"/>
    </row>
    <row r="2696" spans="1:14" ht="39.950000000000003" customHeight="1">
      <c r="A2696" s="191">
        <v>2955</v>
      </c>
      <c r="B2696" s="74" t="s">
        <v>10582</v>
      </c>
      <c r="C2696" s="74" t="s">
        <v>1776</v>
      </c>
      <c r="D2696" s="74" t="s">
        <v>10439</v>
      </c>
      <c r="E2696" s="74" t="s">
        <v>10583</v>
      </c>
      <c r="F2696" s="74" t="s">
        <v>44</v>
      </c>
      <c r="G2696" s="55" t="s">
        <v>39</v>
      </c>
      <c r="H2696" s="201">
        <v>44630</v>
      </c>
      <c r="I2696" s="69" t="s">
        <v>7930</v>
      </c>
      <c r="J2696" s="73" t="s">
        <v>3161</v>
      </c>
      <c r="K2696" s="194" t="s">
        <v>3150</v>
      </c>
      <c r="L2696" s="194" t="s">
        <v>2955</v>
      </c>
      <c r="M2696" s="194"/>
    </row>
    <row r="2697" spans="1:14" ht="39.950000000000003" customHeight="1">
      <c r="A2697" s="191">
        <v>2956</v>
      </c>
      <c r="B2697" s="74" t="s">
        <v>2179</v>
      </c>
      <c r="C2697" s="74" t="s">
        <v>2180</v>
      </c>
      <c r="D2697" s="74" t="s">
        <v>2181</v>
      </c>
      <c r="E2697" s="74" t="s">
        <v>2182</v>
      </c>
      <c r="F2697" s="74" t="s">
        <v>1016</v>
      </c>
      <c r="G2697" s="55" t="s">
        <v>39</v>
      </c>
      <c r="H2697" s="115">
        <v>44999</v>
      </c>
      <c r="I2697" s="55" t="s">
        <v>1897</v>
      </c>
      <c r="J2697" s="555" t="s">
        <v>8727</v>
      </c>
      <c r="K2697" s="194" t="s">
        <v>15</v>
      </c>
      <c r="L2697" s="194" t="s">
        <v>2955</v>
      </c>
      <c r="M2697" s="194"/>
    </row>
    <row r="2698" spans="1:14" ht="39.950000000000003" customHeight="1">
      <c r="A2698" s="182">
        <v>2957</v>
      </c>
      <c r="B2698" s="74" t="s">
        <v>10584</v>
      </c>
      <c r="C2698" s="74" t="s">
        <v>1776</v>
      </c>
      <c r="D2698" s="74" t="s">
        <v>564</v>
      </c>
      <c r="E2698" s="74" t="s">
        <v>10585</v>
      </c>
      <c r="F2698" s="74" t="s">
        <v>1016</v>
      </c>
      <c r="G2698" s="55" t="s">
        <v>3101</v>
      </c>
      <c r="H2698" s="106">
        <v>45152</v>
      </c>
      <c r="I2698" s="55" t="s">
        <v>8745</v>
      </c>
      <c r="J2698" s="70" t="s">
        <v>3138</v>
      </c>
      <c r="K2698" s="194" t="s">
        <v>15</v>
      </c>
      <c r="L2698" s="194" t="s">
        <v>2955</v>
      </c>
      <c r="M2698" s="194"/>
    </row>
    <row r="2699" spans="1:14" ht="39.950000000000003" customHeight="1">
      <c r="A2699" s="191">
        <v>2958</v>
      </c>
      <c r="B2699" s="74" t="s">
        <v>10586</v>
      </c>
      <c r="C2699" s="74" t="s">
        <v>1776</v>
      </c>
      <c r="D2699" s="74" t="s">
        <v>2527</v>
      </c>
      <c r="E2699" s="74" t="s">
        <v>10587</v>
      </c>
      <c r="F2699" s="74" t="s">
        <v>1007</v>
      </c>
      <c r="G2699" s="55" t="s">
        <v>39</v>
      </c>
      <c r="H2699" s="197">
        <v>44462</v>
      </c>
      <c r="I2699" s="69" t="s">
        <v>3102</v>
      </c>
      <c r="J2699" s="55" t="s">
        <v>4224</v>
      </c>
      <c r="K2699" s="194" t="s">
        <v>15</v>
      </c>
      <c r="L2699" s="194" t="s">
        <v>2955</v>
      </c>
      <c r="M2699" s="194"/>
    </row>
    <row r="2700" spans="1:14" ht="42.75" customHeight="1">
      <c r="A2700" s="182">
        <v>2959</v>
      </c>
      <c r="B2700" s="114" t="s">
        <v>10588</v>
      </c>
      <c r="C2700" s="114" t="s">
        <v>1776</v>
      </c>
      <c r="D2700" s="114" t="s">
        <v>10589</v>
      </c>
      <c r="E2700" s="114" t="s">
        <v>10590</v>
      </c>
      <c r="F2700" s="114" t="s">
        <v>1007</v>
      </c>
      <c r="G2700" s="81" t="s">
        <v>39</v>
      </c>
      <c r="H2700" s="203">
        <v>44462</v>
      </c>
      <c r="I2700" s="161" t="s">
        <v>10591</v>
      </c>
      <c r="J2700" s="75" t="s">
        <v>3191</v>
      </c>
      <c r="K2700" s="194" t="s">
        <v>15</v>
      </c>
      <c r="L2700" s="194" t="s">
        <v>2955</v>
      </c>
      <c r="M2700" s="194"/>
    </row>
    <row r="2701" spans="1:14" ht="39.950000000000003" customHeight="1">
      <c r="A2701" s="188">
        <v>2961</v>
      </c>
      <c r="B2701" s="74" t="s">
        <v>10592</v>
      </c>
      <c r="C2701" s="74" t="s">
        <v>2169</v>
      </c>
      <c r="D2701" s="74" t="s">
        <v>89</v>
      </c>
      <c r="E2701" s="74" t="s">
        <v>10593</v>
      </c>
      <c r="F2701" s="74" t="s">
        <v>1007</v>
      </c>
      <c r="G2701" s="55" t="s">
        <v>39</v>
      </c>
      <c r="H2701" s="239">
        <v>45169</v>
      </c>
      <c r="I2701" s="69" t="s">
        <v>6632</v>
      </c>
      <c r="J2701" s="55" t="s">
        <v>3118</v>
      </c>
      <c r="K2701" s="189" t="s">
        <v>15</v>
      </c>
      <c r="L2701" s="194" t="s">
        <v>2955</v>
      </c>
      <c r="M2701" s="194"/>
    </row>
    <row r="2702" spans="1:14" ht="39.950000000000003" customHeight="1">
      <c r="A2702" s="191">
        <v>2963</v>
      </c>
      <c r="B2702" s="833" t="s">
        <v>10594</v>
      </c>
      <c r="C2702" s="136" t="s">
        <v>1776</v>
      </c>
      <c r="D2702" s="136" t="s">
        <v>10498</v>
      </c>
      <c r="E2702" s="136" t="s">
        <v>10595</v>
      </c>
      <c r="F2702" s="136" t="s">
        <v>1007</v>
      </c>
      <c r="G2702" s="151" t="s">
        <v>1924</v>
      </c>
      <c r="H2702" s="213">
        <v>45064</v>
      </c>
      <c r="I2702" s="282" t="s">
        <v>10596</v>
      </c>
      <c r="J2702" s="66" t="s">
        <v>3282</v>
      </c>
      <c r="K2702" s="194" t="s">
        <v>15</v>
      </c>
      <c r="L2702" s="194" t="s">
        <v>2955</v>
      </c>
      <c r="M2702" s="194"/>
    </row>
    <row r="2703" spans="1:14" ht="39.950000000000003" customHeight="1">
      <c r="A2703" s="191">
        <v>2964</v>
      </c>
      <c r="B2703" s="136" t="s">
        <v>10597</v>
      </c>
      <c r="C2703" s="136" t="s">
        <v>1776</v>
      </c>
      <c r="D2703" s="136" t="s">
        <v>2779</v>
      </c>
      <c r="E2703" s="136" t="s">
        <v>10598</v>
      </c>
      <c r="F2703" s="136" t="s">
        <v>44</v>
      </c>
      <c r="G2703" s="66" t="s">
        <v>39</v>
      </c>
      <c r="H2703" s="157">
        <v>44651</v>
      </c>
      <c r="I2703" s="66" t="s">
        <v>10599</v>
      </c>
      <c r="J2703" s="66" t="s">
        <v>10600</v>
      </c>
      <c r="K2703" s="194" t="s">
        <v>15</v>
      </c>
      <c r="L2703" s="194" t="s">
        <v>15</v>
      </c>
      <c r="M2703" s="194"/>
    </row>
    <row r="2704" spans="1:14" ht="39.950000000000003" customHeight="1">
      <c r="A2704" s="191">
        <v>2965</v>
      </c>
      <c r="B2704" s="114" t="s">
        <v>10601</v>
      </c>
      <c r="C2704" s="114" t="s">
        <v>10543</v>
      </c>
      <c r="D2704" s="114" t="s">
        <v>10602</v>
      </c>
      <c r="E2704" s="114" t="s">
        <v>10603</v>
      </c>
      <c r="F2704" s="114" t="s">
        <v>1952</v>
      </c>
      <c r="G2704" s="81" t="s">
        <v>39</v>
      </c>
      <c r="H2704" s="203">
        <v>44588</v>
      </c>
      <c r="I2704" s="81" t="s">
        <v>10493</v>
      </c>
      <c r="J2704" s="81" t="s">
        <v>10604</v>
      </c>
      <c r="K2704" s="242" t="s">
        <v>15</v>
      </c>
      <c r="L2704" s="242" t="s">
        <v>2955</v>
      </c>
      <c r="M2704" s="242"/>
      <c r="N2704" s="81"/>
    </row>
    <row r="2705" spans="1:14" ht="39.950000000000003" customHeight="1">
      <c r="A2705" s="182">
        <v>2966</v>
      </c>
      <c r="B2705" s="74" t="s">
        <v>10605</v>
      </c>
      <c r="C2705" s="74" t="s">
        <v>1776</v>
      </c>
      <c r="D2705" s="74" t="s">
        <v>564</v>
      </c>
      <c r="E2705" s="74" t="s">
        <v>10606</v>
      </c>
      <c r="F2705" s="74" t="s">
        <v>1007</v>
      </c>
      <c r="G2705" s="55" t="s">
        <v>3101</v>
      </c>
      <c r="H2705" s="563">
        <v>45008</v>
      </c>
      <c r="I2705" s="62" t="s">
        <v>4741</v>
      </c>
      <c r="J2705" s="62" t="s">
        <v>3097</v>
      </c>
      <c r="K2705" s="194" t="s">
        <v>15</v>
      </c>
      <c r="L2705" s="194" t="s">
        <v>2955</v>
      </c>
      <c r="M2705" s="194"/>
    </row>
    <row r="2706" spans="1:14" ht="39.950000000000003" customHeight="1">
      <c r="A2706" s="188">
        <v>2967</v>
      </c>
      <c r="B2706" s="74" t="s">
        <v>10607</v>
      </c>
      <c r="C2706" s="74" t="s">
        <v>1776</v>
      </c>
      <c r="D2706" s="74" t="s">
        <v>564</v>
      </c>
      <c r="E2706" s="74" t="s">
        <v>10608</v>
      </c>
      <c r="F2706" s="74" t="s">
        <v>1007</v>
      </c>
      <c r="G2706" s="55" t="s">
        <v>3101</v>
      </c>
      <c r="H2706" s="563">
        <v>45008</v>
      </c>
      <c r="I2706" s="62" t="s">
        <v>4741</v>
      </c>
      <c r="J2706" s="62" t="s">
        <v>3097</v>
      </c>
      <c r="K2706" s="194" t="s">
        <v>15</v>
      </c>
      <c r="L2706" s="194" t="s">
        <v>2955</v>
      </c>
      <c r="M2706" s="194"/>
    </row>
    <row r="2707" spans="1:14" ht="39.950000000000003" customHeight="1">
      <c r="A2707" s="214">
        <v>2968</v>
      </c>
      <c r="B2707" s="114" t="s">
        <v>10609</v>
      </c>
      <c r="C2707" s="114" t="s">
        <v>2169</v>
      </c>
      <c r="D2707" s="114" t="s">
        <v>10610</v>
      </c>
      <c r="E2707" s="114" t="s">
        <v>10611</v>
      </c>
      <c r="F2707" s="114" t="s">
        <v>38</v>
      </c>
      <c r="G2707" s="81" t="s">
        <v>39</v>
      </c>
      <c r="H2707" s="203">
        <v>44791</v>
      </c>
      <c r="I2707" s="75" t="s">
        <v>10612</v>
      </c>
      <c r="J2707" s="161" t="s">
        <v>10324</v>
      </c>
      <c r="K2707" s="194" t="s">
        <v>15</v>
      </c>
      <c r="L2707" s="194" t="s">
        <v>2955</v>
      </c>
      <c r="M2707" s="194"/>
    </row>
    <row r="2708" spans="1:14" ht="34.5" customHeight="1">
      <c r="A2708" s="191">
        <v>2969</v>
      </c>
      <c r="B2708" s="74" t="s">
        <v>10613</v>
      </c>
      <c r="C2708" s="74" t="s">
        <v>1776</v>
      </c>
      <c r="D2708" s="73" t="s">
        <v>89</v>
      </c>
      <c r="E2708" s="74" t="s">
        <v>10614</v>
      </c>
      <c r="F2708" s="73" t="s">
        <v>1007</v>
      </c>
      <c r="G2708" s="55" t="s">
        <v>39</v>
      </c>
      <c r="H2708" s="197">
        <v>45226</v>
      </c>
      <c r="I2708" s="55" t="s">
        <v>10615</v>
      </c>
      <c r="J2708" s="197" t="s">
        <v>3499</v>
      </c>
      <c r="K2708" s="215" t="s">
        <v>15</v>
      </c>
      <c r="L2708" s="242" t="s">
        <v>15</v>
      </c>
      <c r="M2708" s="242"/>
      <c r="N2708" s="81"/>
    </row>
    <row r="2709" spans="1:14" ht="39.950000000000003" customHeight="1">
      <c r="A2709" s="182">
        <v>2970</v>
      </c>
      <c r="B2709" s="136" t="s">
        <v>10616</v>
      </c>
      <c r="C2709" s="136" t="s">
        <v>1776</v>
      </c>
      <c r="D2709" s="136" t="s">
        <v>89</v>
      </c>
      <c r="E2709" s="136" t="s">
        <v>10617</v>
      </c>
      <c r="F2709" s="281" t="s">
        <v>1007</v>
      </c>
      <c r="G2709" s="66" t="s">
        <v>39</v>
      </c>
      <c r="H2709" s="193">
        <v>44476</v>
      </c>
      <c r="I2709" s="66" t="s">
        <v>10618</v>
      </c>
      <c r="J2709" s="302" t="s">
        <v>3201</v>
      </c>
      <c r="K2709" s="186" t="s">
        <v>15</v>
      </c>
      <c r="L2709" s="186" t="s">
        <v>15</v>
      </c>
      <c r="M2709" s="186"/>
      <c r="N2709" s="66"/>
    </row>
    <row r="2710" spans="1:14" ht="39.950000000000003" customHeight="1">
      <c r="A2710" s="198">
        <v>2971</v>
      </c>
      <c r="B2710" s="74" t="s">
        <v>10619</v>
      </c>
      <c r="C2710" s="74" t="s">
        <v>1776</v>
      </c>
      <c r="D2710" s="74" t="s">
        <v>89</v>
      </c>
      <c r="E2710" s="74" t="s">
        <v>10620</v>
      </c>
      <c r="F2710" s="74" t="s">
        <v>1007</v>
      </c>
      <c r="G2710" s="55" t="s">
        <v>3101</v>
      </c>
      <c r="H2710" s="115">
        <v>45194</v>
      </c>
      <c r="I2710" s="72" t="s">
        <v>3614</v>
      </c>
      <c r="J2710" s="295" t="s">
        <v>3161</v>
      </c>
      <c r="K2710" s="194" t="s">
        <v>15</v>
      </c>
      <c r="L2710" s="194" t="s">
        <v>15</v>
      </c>
      <c r="M2710" s="194"/>
    </row>
    <row r="2711" spans="1:14" ht="39.950000000000003" customHeight="1">
      <c r="A2711" s="191">
        <v>2972</v>
      </c>
      <c r="B2711" s="114" t="s">
        <v>10621</v>
      </c>
      <c r="C2711" s="114" t="s">
        <v>1776</v>
      </c>
      <c r="D2711" s="114" t="s">
        <v>10622</v>
      </c>
      <c r="E2711" s="114" t="s">
        <v>2399</v>
      </c>
      <c r="F2711" s="114" t="s">
        <v>1016</v>
      </c>
      <c r="G2711" s="81" t="s">
        <v>39</v>
      </c>
      <c r="H2711" s="203">
        <v>44490</v>
      </c>
      <c r="I2711" s="81" t="s">
        <v>10623</v>
      </c>
      <c r="J2711" s="81" t="s">
        <v>28</v>
      </c>
      <c r="K2711" s="242" t="s">
        <v>15</v>
      </c>
      <c r="L2711" s="242" t="s">
        <v>15</v>
      </c>
      <c r="M2711" s="242"/>
      <c r="N2711" s="81"/>
    </row>
    <row r="2712" spans="1:14" ht="39.950000000000003" customHeight="1">
      <c r="A2712" s="191">
        <v>2974</v>
      </c>
      <c r="B2712" s="74" t="s">
        <v>2183</v>
      </c>
      <c r="C2712" s="74" t="s">
        <v>2184</v>
      </c>
      <c r="D2712" s="74" t="s">
        <v>2185</v>
      </c>
      <c r="E2712" s="74" t="s">
        <v>2186</v>
      </c>
      <c r="F2712" s="74" t="s">
        <v>1016</v>
      </c>
      <c r="G2712" s="55" t="s">
        <v>39</v>
      </c>
      <c r="H2712" s="115">
        <v>44999</v>
      </c>
      <c r="I2712" s="55" t="s">
        <v>1897</v>
      </c>
      <c r="J2712" s="555" t="s">
        <v>8727</v>
      </c>
      <c r="K2712" s="194" t="s">
        <v>15</v>
      </c>
      <c r="L2712" s="194" t="s">
        <v>15</v>
      </c>
      <c r="M2712" s="194"/>
    </row>
    <row r="2713" spans="1:14" ht="39.950000000000003" customHeight="1">
      <c r="A2713" s="182">
        <v>2977</v>
      </c>
      <c r="B2713" s="136" t="s">
        <v>10624</v>
      </c>
      <c r="C2713" s="281" t="s">
        <v>1776</v>
      </c>
      <c r="D2713" s="136" t="s">
        <v>2343</v>
      </c>
      <c r="E2713" s="136" t="s">
        <v>10625</v>
      </c>
      <c r="F2713" s="136" t="s">
        <v>1007</v>
      </c>
      <c r="G2713" s="66" t="s">
        <v>39</v>
      </c>
      <c r="H2713" s="193">
        <v>44425</v>
      </c>
      <c r="I2713" s="112" t="s">
        <v>10626</v>
      </c>
      <c r="J2713" s="76" t="s">
        <v>3191</v>
      </c>
      <c r="K2713" s="186" t="s">
        <v>15</v>
      </c>
      <c r="L2713" s="186" t="s">
        <v>15</v>
      </c>
      <c r="M2713" s="186"/>
      <c r="N2713" s="66"/>
    </row>
    <row r="2714" spans="1:14" ht="39.950000000000003" customHeight="1">
      <c r="A2714" s="191">
        <v>2978</v>
      </c>
      <c r="B2714" s="114" t="s">
        <v>10627</v>
      </c>
      <c r="C2714" s="174" t="s">
        <v>1776</v>
      </c>
      <c r="D2714" s="114" t="s">
        <v>10628</v>
      </c>
      <c r="E2714" s="114" t="s">
        <v>10629</v>
      </c>
      <c r="F2714" s="114" t="s">
        <v>38</v>
      </c>
      <c r="G2714" s="81" t="s">
        <v>39</v>
      </c>
      <c r="H2714" s="203">
        <v>44511</v>
      </c>
      <c r="I2714" s="140" t="s">
        <v>7657</v>
      </c>
      <c r="J2714" s="326" t="s">
        <v>3201</v>
      </c>
      <c r="K2714" s="194" t="s">
        <v>15</v>
      </c>
      <c r="L2714" s="194" t="s">
        <v>15</v>
      </c>
      <c r="M2714" s="194"/>
    </row>
    <row r="2715" spans="1:14" ht="39.950000000000003" customHeight="1">
      <c r="A2715" s="210">
        <v>2979</v>
      </c>
      <c r="B2715" s="74" t="s">
        <v>10630</v>
      </c>
      <c r="C2715" s="74" t="s">
        <v>350</v>
      </c>
      <c r="D2715" s="74" t="s">
        <v>10631</v>
      </c>
      <c r="E2715" s="74" t="s">
        <v>10632</v>
      </c>
      <c r="F2715" s="74" t="s">
        <v>38</v>
      </c>
      <c r="G2715" s="55" t="s">
        <v>39</v>
      </c>
      <c r="H2715" s="239">
        <v>45169</v>
      </c>
      <c r="I2715" s="112" t="s">
        <v>10633</v>
      </c>
      <c r="J2715" s="112" t="s">
        <v>3118</v>
      </c>
      <c r="K2715" s="189" t="s">
        <v>15</v>
      </c>
      <c r="L2715" s="194" t="s">
        <v>15</v>
      </c>
      <c r="M2715" s="194"/>
    </row>
    <row r="2716" spans="1:14" ht="39.950000000000003" customHeight="1">
      <c r="A2716" s="188">
        <v>2980</v>
      </c>
      <c r="B2716" s="136" t="s">
        <v>10634</v>
      </c>
      <c r="C2716" s="136" t="s">
        <v>1776</v>
      </c>
      <c r="D2716" s="136" t="s">
        <v>564</v>
      </c>
      <c r="E2716" s="136" t="s">
        <v>10635</v>
      </c>
      <c r="F2716" s="136" t="s">
        <v>44</v>
      </c>
      <c r="G2716" s="66" t="s">
        <v>3101</v>
      </c>
      <c r="H2716" s="683">
        <v>45008</v>
      </c>
      <c r="I2716" s="66" t="s">
        <v>4741</v>
      </c>
      <c r="J2716" s="76" t="s">
        <v>3097</v>
      </c>
      <c r="K2716" s="194" t="s">
        <v>15</v>
      </c>
      <c r="L2716" s="194" t="s">
        <v>15</v>
      </c>
      <c r="M2716" s="194"/>
    </row>
    <row r="2717" spans="1:14" ht="39.950000000000003" customHeight="1">
      <c r="A2717" s="191">
        <v>2981</v>
      </c>
      <c r="B2717" s="114" t="s">
        <v>10636</v>
      </c>
      <c r="C2717" s="114" t="s">
        <v>2169</v>
      </c>
      <c r="D2717" s="114" t="s">
        <v>412</v>
      </c>
      <c r="E2717" s="114" t="s">
        <v>10637</v>
      </c>
      <c r="F2717" s="114" t="s">
        <v>38</v>
      </c>
      <c r="G2717" s="81" t="s">
        <v>1924</v>
      </c>
      <c r="H2717" s="209">
        <v>45176</v>
      </c>
      <c r="I2717" s="64" t="s">
        <v>4203</v>
      </c>
      <c r="J2717" s="73" t="s">
        <v>28</v>
      </c>
      <c r="K2717" s="194" t="s">
        <v>15</v>
      </c>
      <c r="L2717" s="194" t="s">
        <v>2955</v>
      </c>
      <c r="M2717" s="194"/>
    </row>
    <row r="2718" spans="1:14" ht="39.950000000000003" customHeight="1">
      <c r="A2718" s="195">
        <v>2982</v>
      </c>
      <c r="B2718" s="74" t="s">
        <v>10638</v>
      </c>
      <c r="C2718" s="313" t="s">
        <v>65</v>
      </c>
      <c r="D2718" s="313" t="s">
        <v>89</v>
      </c>
      <c r="E2718" s="313" t="s">
        <v>10639</v>
      </c>
      <c r="F2718" s="74" t="s">
        <v>38</v>
      </c>
      <c r="G2718" s="55" t="s">
        <v>39</v>
      </c>
      <c r="H2718" s="197">
        <v>44707</v>
      </c>
      <c r="I2718" s="55" t="s">
        <v>10640</v>
      </c>
      <c r="J2718" s="73" t="s">
        <v>28</v>
      </c>
      <c r="K2718" s="189"/>
      <c r="L2718" s="194"/>
      <c r="M2718" s="194"/>
    </row>
    <row r="2719" spans="1:14" ht="39.950000000000003" customHeight="1">
      <c r="A2719" s="191">
        <v>2983</v>
      </c>
      <c r="B2719" s="136" t="s">
        <v>10641</v>
      </c>
      <c r="C2719" s="136" t="s">
        <v>1776</v>
      </c>
      <c r="D2719" s="136" t="s">
        <v>1249</v>
      </c>
      <c r="E2719" s="136" t="s">
        <v>10642</v>
      </c>
      <c r="F2719" s="136" t="s">
        <v>1007</v>
      </c>
      <c r="G2719" s="66" t="s">
        <v>39</v>
      </c>
      <c r="H2719" s="274">
        <v>44818</v>
      </c>
      <c r="I2719" s="76" t="s">
        <v>10643</v>
      </c>
      <c r="J2719" s="160" t="s">
        <v>4022</v>
      </c>
      <c r="K2719" s="194" t="s">
        <v>15</v>
      </c>
      <c r="L2719" s="194" t="s">
        <v>2955</v>
      </c>
      <c r="M2719" s="194"/>
    </row>
    <row r="2720" spans="1:14" ht="39.950000000000003" customHeight="1">
      <c r="A2720" s="198">
        <v>2984</v>
      </c>
      <c r="B2720" s="74" t="s">
        <v>10644</v>
      </c>
      <c r="C2720" s="74" t="s">
        <v>1776</v>
      </c>
      <c r="D2720" s="74" t="s">
        <v>1249</v>
      </c>
      <c r="E2720" s="74" t="s">
        <v>10645</v>
      </c>
      <c r="F2720" s="74" t="s">
        <v>1007</v>
      </c>
      <c r="G2720" s="55" t="s">
        <v>39</v>
      </c>
      <c r="H2720" s="197">
        <v>45222</v>
      </c>
      <c r="I2720" s="55" t="s">
        <v>10646</v>
      </c>
      <c r="J2720" s="528" t="s">
        <v>3938</v>
      </c>
      <c r="K2720" s="194" t="s">
        <v>15</v>
      </c>
      <c r="L2720" s="194" t="s">
        <v>2955</v>
      </c>
      <c r="M2720" s="194"/>
    </row>
    <row r="2721" spans="1:14" ht="39.950000000000003" customHeight="1">
      <c r="A2721" s="182">
        <v>2986</v>
      </c>
      <c r="B2721" s="74" t="s">
        <v>10647</v>
      </c>
      <c r="C2721" s="74" t="s">
        <v>1776</v>
      </c>
      <c r="D2721" s="74" t="s">
        <v>10648</v>
      </c>
      <c r="E2721" s="74" t="s">
        <v>10649</v>
      </c>
      <c r="F2721" s="74" t="s">
        <v>44</v>
      </c>
      <c r="G2721" s="55" t="s">
        <v>39</v>
      </c>
      <c r="H2721" s="204">
        <v>44455</v>
      </c>
      <c r="I2721" s="55" t="s">
        <v>10650</v>
      </c>
      <c r="J2721" s="55" t="s">
        <v>28</v>
      </c>
      <c r="K2721" s="194" t="s">
        <v>15</v>
      </c>
      <c r="L2721" s="194" t="s">
        <v>2955</v>
      </c>
      <c r="M2721" s="194"/>
    </row>
    <row r="2722" spans="1:14" ht="39.950000000000003" customHeight="1">
      <c r="A2722" s="191">
        <v>2987</v>
      </c>
      <c r="B2722" s="74" t="s">
        <v>10651</v>
      </c>
      <c r="C2722" s="74" t="s">
        <v>2169</v>
      </c>
      <c r="D2722" s="74" t="s">
        <v>89</v>
      </c>
      <c r="E2722" s="74" t="s">
        <v>10652</v>
      </c>
      <c r="F2722" s="74" t="s">
        <v>44</v>
      </c>
      <c r="G2722" s="64" t="s">
        <v>1924</v>
      </c>
      <c r="H2722" s="197">
        <v>44455</v>
      </c>
      <c r="I2722" s="55" t="s">
        <v>3311</v>
      </c>
      <c r="J2722" s="55" t="s">
        <v>28</v>
      </c>
      <c r="K2722" s="194" t="s">
        <v>15</v>
      </c>
      <c r="L2722" s="194" t="s">
        <v>2955</v>
      </c>
      <c r="M2722" s="194"/>
    </row>
    <row r="2723" spans="1:14" ht="39.950000000000003" customHeight="1">
      <c r="A2723" s="182">
        <v>2988</v>
      </c>
      <c r="B2723" s="74" t="s">
        <v>10653</v>
      </c>
      <c r="C2723" s="74" t="s">
        <v>2270</v>
      </c>
      <c r="D2723" s="74" t="s">
        <v>10654</v>
      </c>
      <c r="E2723" s="74" t="s">
        <v>10655</v>
      </c>
      <c r="F2723" s="74" t="s">
        <v>1016</v>
      </c>
      <c r="G2723" s="55" t="s">
        <v>39</v>
      </c>
      <c r="H2723" s="201">
        <v>44630</v>
      </c>
      <c r="I2723" s="69" t="s">
        <v>10656</v>
      </c>
      <c r="J2723" s="55" t="s">
        <v>6982</v>
      </c>
      <c r="K2723" s="194" t="s">
        <v>3150</v>
      </c>
      <c r="L2723" s="194" t="s">
        <v>2955</v>
      </c>
      <c r="M2723" s="194"/>
    </row>
    <row r="2724" spans="1:14" ht="39.950000000000003" customHeight="1">
      <c r="A2724" s="188">
        <v>2989</v>
      </c>
      <c r="B2724" s="74" t="s">
        <v>10657</v>
      </c>
      <c r="C2724" s="74"/>
      <c r="D2724" s="74" t="s">
        <v>10658</v>
      </c>
      <c r="E2724" s="74" t="s">
        <v>10659</v>
      </c>
      <c r="F2724" s="74"/>
      <c r="G2724" s="55" t="s">
        <v>39</v>
      </c>
      <c r="H2724" s="109">
        <v>44818</v>
      </c>
      <c r="I2724" s="69" t="s">
        <v>10660</v>
      </c>
      <c r="J2724" s="55" t="s">
        <v>28</v>
      </c>
      <c r="L2724" s="194"/>
      <c r="M2724" s="194"/>
    </row>
    <row r="2725" spans="1:14" ht="39.950000000000003" customHeight="1">
      <c r="A2725" s="191">
        <v>2990</v>
      </c>
      <c r="B2725" s="73" t="s">
        <v>10661</v>
      </c>
      <c r="C2725" s="72" t="s">
        <v>2169</v>
      </c>
      <c r="D2725" s="73" t="s">
        <v>10540</v>
      </c>
      <c r="E2725" s="73" t="s">
        <v>10662</v>
      </c>
      <c r="F2725" s="72" t="s">
        <v>44</v>
      </c>
      <c r="G2725" s="72" t="s">
        <v>39</v>
      </c>
      <c r="H2725" s="115">
        <v>45194</v>
      </c>
      <c r="I2725" s="69" t="s">
        <v>5429</v>
      </c>
      <c r="J2725" s="81" t="s">
        <v>4481</v>
      </c>
      <c r="K2725" s="194" t="s">
        <v>15</v>
      </c>
      <c r="L2725" s="194" t="s">
        <v>2955</v>
      </c>
      <c r="M2725" s="194"/>
    </row>
    <row r="2726" spans="1:14" ht="39.950000000000003" customHeight="1">
      <c r="A2726" s="195">
        <v>2991</v>
      </c>
      <c r="B2726" s="73" t="s">
        <v>10663</v>
      </c>
      <c r="C2726" s="73" t="s">
        <v>1776</v>
      </c>
      <c r="D2726" s="74" t="s">
        <v>10664</v>
      </c>
      <c r="E2726" s="74" t="s">
        <v>10665</v>
      </c>
      <c r="F2726" s="73" t="s">
        <v>38</v>
      </c>
      <c r="G2726" s="72" t="s">
        <v>39</v>
      </c>
      <c r="H2726" s="201">
        <v>44728</v>
      </c>
      <c r="I2726" s="55" t="s">
        <v>10666</v>
      </c>
      <c r="J2726" s="197" t="s">
        <v>3938</v>
      </c>
      <c r="K2726" s="194" t="s">
        <v>15</v>
      </c>
      <c r="L2726" s="194" t="s">
        <v>2955</v>
      </c>
      <c r="M2726" s="194"/>
    </row>
    <row r="2727" spans="1:14" ht="39.950000000000003" customHeight="1">
      <c r="A2727" s="191">
        <v>2992</v>
      </c>
      <c r="B2727" s="174" t="s">
        <v>10667</v>
      </c>
      <c r="C2727" s="111" t="s">
        <v>2270</v>
      </c>
      <c r="D2727" s="114" t="s">
        <v>10668</v>
      </c>
      <c r="E2727" s="174" t="s">
        <v>10669</v>
      </c>
      <c r="F2727" s="174" t="s">
        <v>1016</v>
      </c>
      <c r="G2727" s="167" t="s">
        <v>39</v>
      </c>
      <c r="H2727" s="209">
        <v>44630</v>
      </c>
      <c r="I2727" s="159" t="s">
        <v>10656</v>
      </c>
      <c r="J2727" s="81" t="s">
        <v>6982</v>
      </c>
      <c r="K2727" s="194" t="s">
        <v>3150</v>
      </c>
      <c r="L2727" s="194" t="s">
        <v>2955</v>
      </c>
      <c r="M2727" s="194"/>
    </row>
    <row r="2728" spans="1:14" ht="39.950000000000003" customHeight="1">
      <c r="A2728" s="191">
        <v>2993</v>
      </c>
      <c r="B2728" s="162" t="s">
        <v>10670</v>
      </c>
      <c r="C2728" s="280" t="s">
        <v>1776</v>
      </c>
      <c r="D2728" s="162" t="s">
        <v>10671</v>
      </c>
      <c r="E2728" s="162" t="s">
        <v>10672</v>
      </c>
      <c r="F2728" s="162" t="s">
        <v>44</v>
      </c>
      <c r="G2728" s="154" t="s">
        <v>39</v>
      </c>
      <c r="H2728" s="247">
        <v>44455</v>
      </c>
      <c r="I2728" s="75" t="s">
        <v>4435</v>
      </c>
      <c r="J2728" s="75" t="s">
        <v>28</v>
      </c>
      <c r="K2728" s="242" t="s">
        <v>15</v>
      </c>
      <c r="L2728" s="242" t="s">
        <v>2955</v>
      </c>
      <c r="M2728" s="242"/>
      <c r="N2728" s="81"/>
    </row>
    <row r="2729" spans="1:14" ht="39.950000000000003" customHeight="1">
      <c r="A2729" s="191">
        <v>2994</v>
      </c>
      <c r="B2729" s="74" t="s">
        <v>10673</v>
      </c>
      <c r="C2729" s="73" t="s">
        <v>1776</v>
      </c>
      <c r="D2729" s="74" t="s">
        <v>10674</v>
      </c>
      <c r="E2729" s="74" t="s">
        <v>10675</v>
      </c>
      <c r="F2729" s="74" t="s">
        <v>44</v>
      </c>
      <c r="G2729" s="72" t="s">
        <v>39</v>
      </c>
      <c r="H2729" s="197">
        <v>44511</v>
      </c>
      <c r="I2729" s="64" t="s">
        <v>10676</v>
      </c>
      <c r="J2729" s="55" t="s">
        <v>28</v>
      </c>
      <c r="K2729" s="194" t="s">
        <v>15</v>
      </c>
      <c r="L2729" s="194" t="s">
        <v>2955</v>
      </c>
      <c r="M2729" s="194"/>
    </row>
    <row r="2730" spans="1:14" ht="39.950000000000003" customHeight="1">
      <c r="A2730" s="182">
        <v>2996</v>
      </c>
      <c r="B2730" s="136" t="s">
        <v>10677</v>
      </c>
      <c r="C2730" s="281" t="s">
        <v>1776</v>
      </c>
      <c r="D2730" s="136" t="s">
        <v>10671</v>
      </c>
      <c r="E2730" s="136" t="s">
        <v>10678</v>
      </c>
      <c r="F2730" s="281" t="s">
        <v>1007</v>
      </c>
      <c r="G2730" s="66" t="s">
        <v>39</v>
      </c>
      <c r="H2730" s="157">
        <v>44651</v>
      </c>
      <c r="I2730" s="66" t="s">
        <v>10679</v>
      </c>
      <c r="J2730" s="302" t="s">
        <v>3201</v>
      </c>
      <c r="K2730" s="186" t="s">
        <v>15</v>
      </c>
      <c r="L2730" s="186" t="s">
        <v>2955</v>
      </c>
      <c r="M2730" s="186"/>
      <c r="N2730" s="66"/>
    </row>
    <row r="2731" spans="1:14" ht="39.950000000000003" customHeight="1">
      <c r="A2731" s="191">
        <v>2998</v>
      </c>
      <c r="B2731" s="74" t="s">
        <v>10680</v>
      </c>
      <c r="C2731" s="73" t="s">
        <v>1776</v>
      </c>
      <c r="D2731" s="74" t="s">
        <v>10681</v>
      </c>
      <c r="E2731" s="74" t="s">
        <v>10682</v>
      </c>
      <c r="F2731" s="73" t="s">
        <v>44</v>
      </c>
      <c r="G2731" s="55" t="s">
        <v>39</v>
      </c>
      <c r="H2731" s="106">
        <v>44644</v>
      </c>
      <c r="I2731" s="55" t="s">
        <v>10683</v>
      </c>
      <c r="J2731" s="55" t="s">
        <v>10684</v>
      </c>
      <c r="K2731" s="194" t="s">
        <v>15</v>
      </c>
      <c r="L2731" s="194" t="s">
        <v>2955</v>
      </c>
      <c r="M2731" s="194"/>
    </row>
    <row r="2732" spans="1:14" ht="39.950000000000003" customHeight="1">
      <c r="A2732" s="182">
        <v>2999</v>
      </c>
      <c r="B2732" s="74" t="s">
        <v>10685</v>
      </c>
      <c r="C2732" s="73" t="s">
        <v>2169</v>
      </c>
      <c r="D2732" s="74" t="s">
        <v>10686</v>
      </c>
      <c r="E2732" s="74" t="s">
        <v>10687</v>
      </c>
      <c r="F2732" s="73" t="s">
        <v>44</v>
      </c>
      <c r="G2732" s="55" t="s">
        <v>39</v>
      </c>
      <c r="H2732" s="197">
        <v>44462</v>
      </c>
      <c r="I2732" s="72" t="s">
        <v>10618</v>
      </c>
      <c r="J2732" s="55" t="s">
        <v>3142</v>
      </c>
      <c r="K2732" s="194" t="s">
        <v>15</v>
      </c>
      <c r="L2732" s="194" t="s">
        <v>2955</v>
      </c>
      <c r="M2732" s="194"/>
    </row>
    <row r="2733" spans="1:14" ht="39.950000000000003" customHeight="1">
      <c r="A2733" s="188">
        <v>3000</v>
      </c>
      <c r="B2733" s="74" t="s">
        <v>10688</v>
      </c>
      <c r="C2733" s="73" t="s">
        <v>1776</v>
      </c>
      <c r="D2733" s="74" t="s">
        <v>10689</v>
      </c>
      <c r="E2733" s="74" t="s">
        <v>10690</v>
      </c>
      <c r="F2733" s="74" t="s">
        <v>44</v>
      </c>
      <c r="G2733" s="55" t="s">
        <v>39</v>
      </c>
      <c r="H2733" s="204">
        <v>44672</v>
      </c>
      <c r="I2733" s="55" t="s">
        <v>9279</v>
      </c>
      <c r="J2733" s="197" t="s">
        <v>28</v>
      </c>
      <c r="K2733" s="194" t="s">
        <v>15</v>
      </c>
      <c r="L2733" s="194" t="s">
        <v>2955</v>
      </c>
      <c r="M2733" s="194"/>
    </row>
    <row r="2734" spans="1:14" ht="39.950000000000003" customHeight="1">
      <c r="A2734" s="191">
        <v>3001</v>
      </c>
      <c r="B2734" s="114" t="s">
        <v>10691</v>
      </c>
      <c r="C2734" s="174" t="s">
        <v>1776</v>
      </c>
      <c r="D2734" s="114" t="s">
        <v>2343</v>
      </c>
      <c r="E2734" s="114" t="s">
        <v>8128</v>
      </c>
      <c r="F2734" s="114" t="s">
        <v>44</v>
      </c>
      <c r="G2734" s="81" t="s">
        <v>3101</v>
      </c>
      <c r="H2734" s="213">
        <v>45212</v>
      </c>
      <c r="I2734" s="81" t="s">
        <v>9347</v>
      </c>
      <c r="J2734" s="67" t="s">
        <v>3097</v>
      </c>
      <c r="K2734" s="194" t="s">
        <v>15</v>
      </c>
      <c r="L2734" s="194" t="s">
        <v>2955</v>
      </c>
      <c r="M2734" s="194"/>
    </row>
    <row r="2735" spans="1:14" ht="44.25" customHeight="1">
      <c r="A2735" s="195">
        <v>3002</v>
      </c>
      <c r="B2735" s="73" t="s">
        <v>10692</v>
      </c>
      <c r="C2735" s="73" t="s">
        <v>2169</v>
      </c>
      <c r="D2735" s="73" t="s">
        <v>10693</v>
      </c>
      <c r="E2735" s="73" t="s">
        <v>10694</v>
      </c>
      <c r="F2735" s="73" t="s">
        <v>44</v>
      </c>
      <c r="G2735" s="55" t="s">
        <v>39</v>
      </c>
      <c r="H2735" s="197">
        <v>44511</v>
      </c>
      <c r="I2735" s="225" t="s">
        <v>7657</v>
      </c>
      <c r="J2735" s="372" t="s">
        <v>4673</v>
      </c>
      <c r="K2735" s="194" t="s">
        <v>15</v>
      </c>
      <c r="L2735" s="194" t="s">
        <v>2955</v>
      </c>
      <c r="M2735" s="194"/>
    </row>
    <row r="2736" spans="1:14" ht="39.950000000000003" customHeight="1">
      <c r="A2736" s="191">
        <v>3003</v>
      </c>
      <c r="B2736" s="136" t="s">
        <v>10695</v>
      </c>
      <c r="C2736" s="281" t="s">
        <v>1776</v>
      </c>
      <c r="D2736" s="136" t="s">
        <v>10693</v>
      </c>
      <c r="E2736" s="136" t="s">
        <v>10694</v>
      </c>
      <c r="F2736" s="136" t="s">
        <v>44</v>
      </c>
      <c r="G2736" s="66" t="s">
        <v>39</v>
      </c>
      <c r="H2736" s="193">
        <v>44588</v>
      </c>
      <c r="I2736" s="66" t="s">
        <v>10696</v>
      </c>
      <c r="J2736" s="67" t="s">
        <v>10324</v>
      </c>
      <c r="K2736" s="194" t="s">
        <v>15</v>
      </c>
      <c r="L2736" s="194" t="s">
        <v>2955</v>
      </c>
      <c r="M2736" s="194"/>
    </row>
    <row r="2737" spans="1:17" ht="39.950000000000003" customHeight="1">
      <c r="A2737" s="198">
        <v>3005</v>
      </c>
      <c r="B2737" s="74" t="s">
        <v>10697</v>
      </c>
      <c r="C2737" s="74" t="s">
        <v>1776</v>
      </c>
      <c r="D2737" s="74" t="s">
        <v>2343</v>
      </c>
      <c r="E2737" s="74" t="s">
        <v>10698</v>
      </c>
      <c r="F2737" s="74" t="s">
        <v>1007</v>
      </c>
      <c r="G2737" s="55" t="s">
        <v>39</v>
      </c>
      <c r="H2737" s="106">
        <v>44651</v>
      </c>
      <c r="I2737" s="55" t="s">
        <v>10679</v>
      </c>
      <c r="J2737" s="55" t="s">
        <v>10699</v>
      </c>
      <c r="K2737" s="194" t="s">
        <v>15</v>
      </c>
      <c r="L2737" s="194" t="s">
        <v>2955</v>
      </c>
      <c r="M2737" s="194"/>
    </row>
    <row r="2738" spans="1:17" ht="39.950000000000003" customHeight="1">
      <c r="A2738" s="191">
        <v>3006</v>
      </c>
      <c r="B2738" s="114" t="s">
        <v>10700</v>
      </c>
      <c r="C2738" s="114" t="s">
        <v>1776</v>
      </c>
      <c r="D2738" s="114" t="s">
        <v>5508</v>
      </c>
      <c r="E2738" s="114" t="s">
        <v>10701</v>
      </c>
      <c r="F2738" s="114" t="s">
        <v>44</v>
      </c>
      <c r="G2738" s="81" t="s">
        <v>39</v>
      </c>
      <c r="H2738" s="115">
        <v>44644</v>
      </c>
      <c r="I2738" s="81" t="s">
        <v>7930</v>
      </c>
      <c r="J2738" s="266" t="s">
        <v>3161</v>
      </c>
      <c r="K2738" s="194" t="s">
        <v>15</v>
      </c>
      <c r="L2738" s="194" t="s">
        <v>2955</v>
      </c>
      <c r="M2738" s="194"/>
    </row>
    <row r="2739" spans="1:17" ht="39.950000000000003" customHeight="1">
      <c r="A2739" s="188">
        <v>3007</v>
      </c>
      <c r="B2739" s="74" t="s">
        <v>10702</v>
      </c>
      <c r="C2739" s="74" t="s">
        <v>1776</v>
      </c>
      <c r="D2739" s="74" t="s">
        <v>10703</v>
      </c>
      <c r="E2739" s="74" t="s">
        <v>1604</v>
      </c>
      <c r="F2739" s="74" t="s">
        <v>44</v>
      </c>
      <c r="G2739" s="55" t="s">
        <v>39</v>
      </c>
      <c r="H2739" s="106">
        <v>45244</v>
      </c>
      <c r="I2739" s="111" t="s">
        <v>10704</v>
      </c>
      <c r="J2739" s="62" t="s">
        <v>3187</v>
      </c>
      <c r="K2739" s="189" t="s">
        <v>15</v>
      </c>
      <c r="L2739" s="194" t="s">
        <v>2955</v>
      </c>
      <c r="M2739" s="194"/>
    </row>
    <row r="2740" spans="1:17" ht="47.25" customHeight="1">
      <c r="A2740" s="191">
        <v>3008</v>
      </c>
      <c r="B2740" s="162" t="s">
        <v>10705</v>
      </c>
      <c r="C2740" s="162" t="s">
        <v>1776</v>
      </c>
      <c r="D2740" s="162" t="s">
        <v>10706</v>
      </c>
      <c r="E2740" s="162" t="s">
        <v>10707</v>
      </c>
      <c r="F2740" s="162" t="s">
        <v>1007</v>
      </c>
      <c r="G2740" s="75" t="s">
        <v>39</v>
      </c>
      <c r="H2740" s="184">
        <v>44462</v>
      </c>
      <c r="I2740" s="154" t="s">
        <v>10708</v>
      </c>
      <c r="J2740" s="285" t="s">
        <v>3204</v>
      </c>
      <c r="K2740" s="242" t="s">
        <v>15</v>
      </c>
      <c r="L2740" s="242" t="s">
        <v>2955</v>
      </c>
      <c r="M2740" s="242"/>
      <c r="N2740" s="81"/>
    </row>
    <row r="2741" spans="1:17" ht="39.950000000000003" customHeight="1">
      <c r="A2741" s="191">
        <v>3009</v>
      </c>
      <c r="B2741" s="74" t="s">
        <v>10709</v>
      </c>
      <c r="C2741" s="74" t="s">
        <v>1776</v>
      </c>
      <c r="D2741" s="74" t="s">
        <v>10710</v>
      </c>
      <c r="E2741" s="74" t="s">
        <v>2656</v>
      </c>
      <c r="F2741" s="74" t="s">
        <v>38</v>
      </c>
      <c r="G2741" s="55" t="s">
        <v>39</v>
      </c>
      <c r="H2741" s="204">
        <v>44609</v>
      </c>
      <c r="I2741" s="55" t="s">
        <v>4873</v>
      </c>
      <c r="J2741" s="55" t="s">
        <v>4874</v>
      </c>
      <c r="K2741" s="194" t="s">
        <v>15</v>
      </c>
      <c r="L2741" s="194" t="s">
        <v>2955</v>
      </c>
      <c r="M2741" s="194"/>
    </row>
    <row r="2742" spans="1:17" ht="39.950000000000003" customHeight="1">
      <c r="A2742" s="195">
        <v>3010</v>
      </c>
      <c r="B2742" s="73" t="s">
        <v>10711</v>
      </c>
      <c r="C2742" s="73" t="s">
        <v>2169</v>
      </c>
      <c r="D2742" s="73" t="s">
        <v>10712</v>
      </c>
      <c r="E2742" s="73" t="s">
        <v>10713</v>
      </c>
      <c r="F2742" s="73" t="s">
        <v>44</v>
      </c>
      <c r="G2742" s="55" t="s">
        <v>39</v>
      </c>
      <c r="H2742" s="197">
        <v>44686</v>
      </c>
      <c r="I2742" s="55" t="s">
        <v>10714</v>
      </c>
      <c r="J2742" s="197" t="s">
        <v>6858</v>
      </c>
      <c r="K2742" s="194" t="s">
        <v>15</v>
      </c>
      <c r="L2742" s="194" t="s">
        <v>2955</v>
      </c>
      <c r="M2742" s="194"/>
    </row>
    <row r="2743" spans="1:17" ht="39.950000000000003" customHeight="1">
      <c r="A2743" s="191">
        <v>3011</v>
      </c>
      <c r="B2743" s="73" t="s">
        <v>10715</v>
      </c>
      <c r="C2743" s="73" t="s">
        <v>2169</v>
      </c>
      <c r="D2743" s="73" t="s">
        <v>10716</v>
      </c>
      <c r="E2743" s="73" t="s">
        <v>10717</v>
      </c>
      <c r="F2743" s="73" t="s">
        <v>44</v>
      </c>
      <c r="G2743" s="55" t="s">
        <v>39</v>
      </c>
      <c r="H2743" s="157">
        <v>45106</v>
      </c>
      <c r="I2743" s="62" t="s">
        <v>8316</v>
      </c>
      <c r="J2743" s="55" t="s">
        <v>3362</v>
      </c>
      <c r="K2743" s="194" t="s">
        <v>15</v>
      </c>
      <c r="L2743" s="194" t="s">
        <v>2955</v>
      </c>
      <c r="M2743" s="194"/>
    </row>
    <row r="2744" spans="1:17" ht="39.950000000000003" customHeight="1">
      <c r="A2744" s="198">
        <v>3012</v>
      </c>
      <c r="B2744" s="174" t="s">
        <v>10718</v>
      </c>
      <c r="C2744" s="174" t="s">
        <v>2169</v>
      </c>
      <c r="D2744" s="174" t="s">
        <v>10716</v>
      </c>
      <c r="E2744" s="174" t="s">
        <v>10719</v>
      </c>
      <c r="F2744" s="174" t="s">
        <v>44</v>
      </c>
      <c r="G2744" s="81" t="s">
        <v>39</v>
      </c>
      <c r="H2744" s="115">
        <v>44889</v>
      </c>
      <c r="I2744" s="70" t="s">
        <v>8338</v>
      </c>
      <c r="J2744" s="114" t="s">
        <v>4030</v>
      </c>
      <c r="K2744" s="194" t="s">
        <v>15</v>
      </c>
      <c r="L2744" s="194" t="s">
        <v>2955</v>
      </c>
      <c r="M2744" s="194"/>
    </row>
    <row r="2745" spans="1:17" ht="39.950000000000003" customHeight="1">
      <c r="A2745" s="191">
        <v>3013</v>
      </c>
      <c r="B2745" s="19" t="s">
        <v>10720</v>
      </c>
      <c r="C2745" s="73" t="s">
        <v>2169</v>
      </c>
      <c r="D2745" s="73" t="s">
        <v>10716</v>
      </c>
      <c r="E2745" s="73" t="s">
        <v>10721</v>
      </c>
      <c r="F2745" s="73" t="s">
        <v>44</v>
      </c>
      <c r="G2745" s="55" t="s">
        <v>1924</v>
      </c>
      <c r="H2745" s="246">
        <v>44973</v>
      </c>
      <c r="I2745" s="64" t="s">
        <v>4203</v>
      </c>
      <c r="J2745" s="55" t="s">
        <v>3282</v>
      </c>
      <c r="K2745" s="189" t="s">
        <v>15</v>
      </c>
      <c r="L2745" s="194" t="s">
        <v>2955</v>
      </c>
      <c r="M2745" s="194"/>
    </row>
    <row r="2746" spans="1:17" ht="39.950000000000003" customHeight="1">
      <c r="A2746" s="198">
        <v>3014</v>
      </c>
      <c r="B2746" s="280" t="s">
        <v>10722</v>
      </c>
      <c r="C2746" s="280" t="s">
        <v>2169</v>
      </c>
      <c r="D2746" s="280" t="s">
        <v>10716</v>
      </c>
      <c r="E2746" s="280" t="s">
        <v>10723</v>
      </c>
      <c r="F2746" s="280" t="s">
        <v>44</v>
      </c>
      <c r="G2746" s="75" t="s">
        <v>39</v>
      </c>
      <c r="H2746" s="247">
        <v>44455</v>
      </c>
      <c r="I2746" s="75" t="s">
        <v>10724</v>
      </c>
      <c r="J2746" s="75" t="s">
        <v>10725</v>
      </c>
      <c r="K2746" s="194" t="s">
        <v>15</v>
      </c>
      <c r="L2746" s="194" t="s">
        <v>2955</v>
      </c>
      <c r="M2746" s="194"/>
    </row>
    <row r="2747" spans="1:17" ht="39.950000000000003" customHeight="1">
      <c r="A2747" s="191">
        <v>3015</v>
      </c>
      <c r="B2747" s="73" t="s">
        <v>10726</v>
      </c>
      <c r="C2747" s="73" t="s">
        <v>2169</v>
      </c>
      <c r="D2747" s="73" t="s">
        <v>10716</v>
      </c>
      <c r="E2747" s="73" t="s">
        <v>10727</v>
      </c>
      <c r="F2747" s="73" t="s">
        <v>44</v>
      </c>
      <c r="G2747" s="55" t="s">
        <v>1924</v>
      </c>
      <c r="H2747" s="205">
        <v>44952</v>
      </c>
      <c r="I2747" s="295" t="s">
        <v>3408</v>
      </c>
      <c r="J2747" s="55" t="s">
        <v>4382</v>
      </c>
      <c r="K2747" s="189" t="s">
        <v>15</v>
      </c>
      <c r="L2747" s="194" t="s">
        <v>2955</v>
      </c>
      <c r="M2747" s="194"/>
    </row>
    <row r="2748" spans="1:17" ht="39.950000000000003" customHeight="1">
      <c r="A2748" s="182">
        <v>3016</v>
      </c>
      <c r="B2748" s="162" t="s">
        <v>10728</v>
      </c>
      <c r="C2748" s="162" t="s">
        <v>1776</v>
      </c>
      <c r="D2748" s="162" t="s">
        <v>128</v>
      </c>
      <c r="E2748" s="162" t="s">
        <v>10729</v>
      </c>
      <c r="F2748" s="162" t="s">
        <v>44</v>
      </c>
      <c r="G2748" s="75" t="s">
        <v>39</v>
      </c>
      <c r="H2748" s="184">
        <v>44490</v>
      </c>
      <c r="I2748" s="75" t="s">
        <v>4878</v>
      </c>
      <c r="J2748" s="55" t="s">
        <v>3603</v>
      </c>
      <c r="K2748" s="194" t="s">
        <v>15</v>
      </c>
      <c r="L2748" s="194" t="s">
        <v>2955</v>
      </c>
      <c r="M2748" s="194"/>
    </row>
    <row r="2749" spans="1:17" ht="39.950000000000003" customHeight="1">
      <c r="A2749" s="210">
        <v>3017</v>
      </c>
      <c r="B2749" s="74" t="s">
        <v>10730</v>
      </c>
      <c r="C2749" s="74" t="s">
        <v>1776</v>
      </c>
      <c r="D2749" s="74" t="s">
        <v>89</v>
      </c>
      <c r="E2749" s="74" t="s">
        <v>10731</v>
      </c>
      <c r="F2749" s="74" t="s">
        <v>44</v>
      </c>
      <c r="G2749" s="55" t="s">
        <v>3101</v>
      </c>
      <c r="H2749" s="201">
        <v>44980</v>
      </c>
      <c r="I2749" s="64" t="s">
        <v>6831</v>
      </c>
      <c r="J2749" s="257" t="s">
        <v>3277</v>
      </c>
      <c r="K2749" s="189" t="s">
        <v>15</v>
      </c>
      <c r="L2749" s="194" t="s">
        <v>2955</v>
      </c>
      <c r="M2749" s="194"/>
      <c r="Q2749" s="56">
        <v>29</v>
      </c>
    </row>
    <row r="2750" spans="1:17" ht="39.950000000000003" customHeight="1">
      <c r="A2750" s="188">
        <v>3018</v>
      </c>
      <c r="B2750" s="136" t="s">
        <v>10732</v>
      </c>
      <c r="C2750" s="136" t="s">
        <v>1776</v>
      </c>
      <c r="D2750" s="136" t="s">
        <v>89</v>
      </c>
      <c r="E2750" s="136" t="s">
        <v>10733</v>
      </c>
      <c r="F2750" s="136" t="s">
        <v>44</v>
      </c>
      <c r="G2750" s="66" t="s">
        <v>39</v>
      </c>
      <c r="H2750" s="287">
        <v>45015</v>
      </c>
      <c r="I2750" s="66" t="s">
        <v>10734</v>
      </c>
      <c r="J2750" s="66" t="s">
        <v>28</v>
      </c>
      <c r="K2750" s="194" t="s">
        <v>15</v>
      </c>
      <c r="L2750" s="194" t="s">
        <v>2955</v>
      </c>
      <c r="M2750" s="194"/>
    </row>
    <row r="2751" spans="1:17" ht="55.5" customHeight="1">
      <c r="A2751" s="191">
        <v>3019</v>
      </c>
      <c r="B2751" s="74" t="s">
        <v>10735</v>
      </c>
      <c r="C2751" s="74" t="s">
        <v>1776</v>
      </c>
      <c r="D2751" s="74" t="s">
        <v>2192</v>
      </c>
      <c r="E2751" s="74" t="s">
        <v>10736</v>
      </c>
      <c r="F2751" s="74" t="s">
        <v>44</v>
      </c>
      <c r="G2751" s="55" t="s">
        <v>39</v>
      </c>
      <c r="H2751" s="201">
        <v>45250</v>
      </c>
      <c r="I2751" s="64" t="s">
        <v>4203</v>
      </c>
      <c r="J2751" s="73" t="s">
        <v>3626</v>
      </c>
      <c r="K2751" s="194" t="s">
        <v>15</v>
      </c>
      <c r="L2751" s="194" t="s">
        <v>2955</v>
      </c>
      <c r="M2751" s="194"/>
    </row>
    <row r="2752" spans="1:17" ht="39.950000000000003" customHeight="1">
      <c r="A2752" s="195">
        <v>3020</v>
      </c>
      <c r="B2752" s="114" t="s">
        <v>10737</v>
      </c>
      <c r="C2752" s="114" t="s">
        <v>2169</v>
      </c>
      <c r="D2752" s="114" t="s">
        <v>10738</v>
      </c>
      <c r="E2752" s="114" t="s">
        <v>10739</v>
      </c>
      <c r="F2752" s="114" t="s">
        <v>44</v>
      </c>
      <c r="G2752" s="81" t="s">
        <v>1924</v>
      </c>
      <c r="H2752" s="264">
        <v>44805</v>
      </c>
      <c r="I2752" s="140" t="s">
        <v>6831</v>
      </c>
      <c r="J2752" s="70" t="s">
        <v>3097</v>
      </c>
      <c r="K2752" s="194" t="s">
        <v>15</v>
      </c>
      <c r="L2752" s="194" t="s">
        <v>2955</v>
      </c>
      <c r="M2752" s="194"/>
    </row>
    <row r="2753" spans="1:14" ht="39.950000000000003" customHeight="1">
      <c r="A2753" s="191">
        <v>3021</v>
      </c>
      <c r="B2753" s="74" t="s">
        <v>10740</v>
      </c>
      <c r="C2753" s="74" t="s">
        <v>1023</v>
      </c>
      <c r="D2753" s="638" t="s">
        <v>10741</v>
      </c>
      <c r="E2753" s="627" t="s">
        <v>10742</v>
      </c>
      <c r="F2753" s="74" t="s">
        <v>1016</v>
      </c>
      <c r="G2753" s="55" t="s">
        <v>39</v>
      </c>
      <c r="H2753" s="109">
        <v>45050</v>
      </c>
      <c r="I2753" s="55" t="s">
        <v>10743</v>
      </c>
      <c r="J2753" s="55" t="s">
        <v>4224</v>
      </c>
      <c r="K2753" s="189" t="s">
        <v>15</v>
      </c>
      <c r="L2753" s="194" t="s">
        <v>2955</v>
      </c>
      <c r="M2753" s="194"/>
    </row>
    <row r="2754" spans="1:14" ht="39.950000000000003" customHeight="1">
      <c r="A2754" s="198">
        <v>3022</v>
      </c>
      <c r="B2754" s="162" t="s">
        <v>10744</v>
      </c>
      <c r="C2754" s="162" t="s">
        <v>1776</v>
      </c>
      <c r="D2754" s="162" t="s">
        <v>89</v>
      </c>
      <c r="E2754" s="162" t="s">
        <v>10745</v>
      </c>
      <c r="F2754" s="162" t="s">
        <v>1016</v>
      </c>
      <c r="G2754" s="151" t="s">
        <v>1924</v>
      </c>
      <c r="H2754" s="184">
        <v>44525</v>
      </c>
      <c r="I2754" s="151" t="s">
        <v>10746</v>
      </c>
      <c r="J2754" s="165" t="s">
        <v>4022</v>
      </c>
      <c r="K2754" s="194" t="s">
        <v>15</v>
      </c>
      <c r="L2754" s="194" t="s">
        <v>2955</v>
      </c>
      <c r="M2754" s="194"/>
    </row>
    <row r="2755" spans="1:14" ht="39.950000000000003" customHeight="1">
      <c r="A2755" s="191">
        <v>3023</v>
      </c>
      <c r="B2755" s="136" t="s">
        <v>10747</v>
      </c>
      <c r="C2755" s="136" t="s">
        <v>2169</v>
      </c>
      <c r="D2755" s="136" t="s">
        <v>89</v>
      </c>
      <c r="E2755" s="136" t="s">
        <v>10748</v>
      </c>
      <c r="F2755" s="136" t="s">
        <v>1007</v>
      </c>
      <c r="G2755" s="66" t="s">
        <v>1924</v>
      </c>
      <c r="H2755" s="305">
        <v>44854</v>
      </c>
      <c r="I2755" s="70" t="s">
        <v>10749</v>
      </c>
      <c r="J2755" s="62" t="s">
        <v>3257</v>
      </c>
      <c r="K2755" s="194" t="s">
        <v>15</v>
      </c>
      <c r="L2755" s="194" t="s">
        <v>2955</v>
      </c>
      <c r="M2755" s="194"/>
    </row>
    <row r="2756" spans="1:14" ht="39.950000000000003" customHeight="1">
      <c r="A2756" s="191">
        <v>3024</v>
      </c>
      <c r="B2756" s="74" t="s">
        <v>10750</v>
      </c>
      <c r="C2756" s="74" t="s">
        <v>1776</v>
      </c>
      <c r="D2756" s="74" t="s">
        <v>10751</v>
      </c>
      <c r="E2756" s="74" t="s">
        <v>10752</v>
      </c>
      <c r="F2756" s="74" t="s">
        <v>1007</v>
      </c>
      <c r="G2756" s="55" t="s">
        <v>39</v>
      </c>
      <c r="H2756" s="239">
        <v>44721</v>
      </c>
      <c r="I2756" s="55" t="s">
        <v>10753</v>
      </c>
      <c r="J2756" s="205" t="s">
        <v>3172</v>
      </c>
      <c r="K2756" s="194" t="s">
        <v>15</v>
      </c>
      <c r="L2756" s="194" t="s">
        <v>2955</v>
      </c>
      <c r="M2756" s="194"/>
    </row>
    <row r="2757" spans="1:14" ht="39.950000000000003" customHeight="1">
      <c r="A2757" s="182">
        <v>3026</v>
      </c>
      <c r="B2757" s="74" t="s">
        <v>10754</v>
      </c>
      <c r="C2757" s="74" t="s">
        <v>1776</v>
      </c>
      <c r="D2757" s="74" t="s">
        <v>10755</v>
      </c>
      <c r="E2757" s="74" t="s">
        <v>2656</v>
      </c>
      <c r="F2757" s="74" t="s">
        <v>44</v>
      </c>
      <c r="G2757" s="55" t="s">
        <v>1924</v>
      </c>
      <c r="H2757" s="204">
        <v>45134</v>
      </c>
      <c r="I2757" s="63" t="s">
        <v>10756</v>
      </c>
      <c r="J2757" s="139" t="s">
        <v>3138</v>
      </c>
      <c r="K2757" s="194" t="s">
        <v>2955</v>
      </c>
      <c r="L2757" s="194" t="s">
        <v>2955</v>
      </c>
      <c r="M2757" s="194"/>
    </row>
    <row r="2758" spans="1:14" ht="39.950000000000003" customHeight="1">
      <c r="A2758" s="195">
        <v>3027</v>
      </c>
      <c r="B2758" s="114" t="s">
        <v>10757</v>
      </c>
      <c r="C2758" s="114" t="s">
        <v>2146</v>
      </c>
      <c r="D2758" s="114" t="s">
        <v>10758</v>
      </c>
      <c r="E2758" s="114" t="s">
        <v>10707</v>
      </c>
      <c r="F2758" s="114" t="s">
        <v>1016</v>
      </c>
      <c r="G2758" s="81" t="s">
        <v>39</v>
      </c>
      <c r="H2758" s="219">
        <v>45113</v>
      </c>
      <c r="I2758" s="81" t="s">
        <v>10759</v>
      </c>
      <c r="J2758" s="81" t="s">
        <v>3142</v>
      </c>
      <c r="K2758" s="194" t="s">
        <v>15</v>
      </c>
      <c r="L2758" s="194" t="s">
        <v>2955</v>
      </c>
      <c r="M2758" s="194"/>
      <c r="N2758" s="55" t="s">
        <v>10760</v>
      </c>
    </row>
    <row r="2759" spans="1:14" ht="39.950000000000003" customHeight="1">
      <c r="A2759" s="858">
        <v>3028</v>
      </c>
      <c r="B2759" s="870" t="s">
        <v>10761</v>
      </c>
      <c r="C2759" s="870" t="s">
        <v>1776</v>
      </c>
      <c r="D2759" s="870" t="s">
        <v>128</v>
      </c>
      <c r="E2759" s="870" t="s">
        <v>10762</v>
      </c>
      <c r="F2759" s="870" t="s">
        <v>1007</v>
      </c>
      <c r="G2759" s="863" t="s">
        <v>39</v>
      </c>
      <c r="H2759" s="197">
        <v>45226</v>
      </c>
      <c r="I2759" s="863" t="s">
        <v>10763</v>
      </c>
      <c r="J2759" s="863" t="s">
        <v>3437</v>
      </c>
      <c r="K2759" s="189" t="s">
        <v>15</v>
      </c>
      <c r="L2759" s="194" t="s">
        <v>2955</v>
      </c>
      <c r="M2759" s="194"/>
    </row>
    <row r="2760" spans="1:14" ht="39.950000000000003" customHeight="1">
      <c r="A2760" s="874">
        <v>3029</v>
      </c>
      <c r="B2760" s="889" t="s">
        <v>10764</v>
      </c>
      <c r="C2760" s="889" t="s">
        <v>1776</v>
      </c>
      <c r="D2760" s="889" t="s">
        <v>10765</v>
      </c>
      <c r="E2760" s="889" t="s">
        <v>10766</v>
      </c>
      <c r="F2760" s="889" t="s">
        <v>44</v>
      </c>
      <c r="G2760" s="868" t="s">
        <v>39</v>
      </c>
      <c r="H2760" s="949">
        <v>45201</v>
      </c>
      <c r="I2760" s="886" t="s">
        <v>10767</v>
      </c>
      <c r="J2760" s="868" t="s">
        <v>4481</v>
      </c>
      <c r="K2760" s="194" t="s">
        <v>15</v>
      </c>
      <c r="L2760" s="194" t="s">
        <v>2955</v>
      </c>
      <c r="M2760" s="194"/>
    </row>
    <row r="2761" spans="1:14" ht="39.950000000000003" customHeight="1">
      <c r="A2761" s="191">
        <v>3030</v>
      </c>
      <c r="B2761" s="74" t="s">
        <v>10768</v>
      </c>
      <c r="C2761" s="74" t="s">
        <v>2169</v>
      </c>
      <c r="D2761" s="74" t="s">
        <v>888</v>
      </c>
      <c r="E2761" s="74" t="s">
        <v>10769</v>
      </c>
      <c r="F2761" s="74" t="s">
        <v>44</v>
      </c>
      <c r="G2761" s="55" t="s">
        <v>39</v>
      </c>
      <c r="H2761" s="204">
        <v>44455</v>
      </c>
      <c r="I2761" s="69" t="s">
        <v>3102</v>
      </c>
      <c r="J2761" s="81" t="s">
        <v>3406</v>
      </c>
      <c r="K2761" s="194" t="s">
        <v>15</v>
      </c>
      <c r="L2761" s="194" t="s">
        <v>2955</v>
      </c>
      <c r="M2761" s="194"/>
    </row>
    <row r="2762" spans="1:14" ht="39.950000000000003" customHeight="1">
      <c r="A2762" s="198">
        <v>3031</v>
      </c>
      <c r="B2762" s="114" t="s">
        <v>10770</v>
      </c>
      <c r="C2762" s="114" t="s">
        <v>1776</v>
      </c>
      <c r="D2762" s="114" t="s">
        <v>425</v>
      </c>
      <c r="E2762" s="114" t="s">
        <v>10771</v>
      </c>
      <c r="F2762" s="114" t="s">
        <v>44</v>
      </c>
      <c r="G2762" s="81" t="s">
        <v>39</v>
      </c>
      <c r="H2762" s="197">
        <v>45237</v>
      </c>
      <c r="I2762" s="140" t="s">
        <v>10772</v>
      </c>
      <c r="J2762" s="118" t="s">
        <v>3082</v>
      </c>
      <c r="K2762" s="194" t="s">
        <v>15</v>
      </c>
      <c r="L2762" s="194" t="s">
        <v>2955</v>
      </c>
      <c r="M2762" s="194"/>
    </row>
    <row r="2763" spans="1:14" ht="39.950000000000003" customHeight="1">
      <c r="A2763" s="191">
        <v>3032</v>
      </c>
      <c r="B2763" s="74" t="s">
        <v>10773</v>
      </c>
      <c r="C2763" s="74" t="s">
        <v>1776</v>
      </c>
      <c r="D2763" s="74" t="s">
        <v>10774</v>
      </c>
      <c r="E2763" s="74" t="s">
        <v>10775</v>
      </c>
      <c r="F2763" s="74" t="s">
        <v>38</v>
      </c>
      <c r="G2763" s="55" t="s">
        <v>39</v>
      </c>
      <c r="H2763" s="197">
        <v>45226</v>
      </c>
      <c r="I2763" s="64" t="s">
        <v>10776</v>
      </c>
      <c r="J2763" s="55" t="s">
        <v>4481</v>
      </c>
      <c r="K2763" s="189" t="s">
        <v>15</v>
      </c>
      <c r="L2763" s="194" t="s">
        <v>2955</v>
      </c>
      <c r="M2763" s="194"/>
    </row>
    <row r="2764" spans="1:14" ht="39.950000000000003" customHeight="1">
      <c r="A2764" s="182">
        <v>3033</v>
      </c>
      <c r="B2764" s="136" t="s">
        <v>10777</v>
      </c>
      <c r="C2764" s="136" t="s">
        <v>1776</v>
      </c>
      <c r="D2764" s="136" t="s">
        <v>357</v>
      </c>
      <c r="E2764" s="136" t="s">
        <v>2856</v>
      </c>
      <c r="F2764" s="136" t="s">
        <v>44</v>
      </c>
      <c r="G2764" s="66" t="s">
        <v>39</v>
      </c>
      <c r="H2764" s="223">
        <v>45113</v>
      </c>
      <c r="I2764" s="66" t="s">
        <v>10778</v>
      </c>
      <c r="J2764" s="66" t="s">
        <v>3142</v>
      </c>
      <c r="K2764" s="194" t="s">
        <v>15</v>
      </c>
      <c r="L2764" s="194" t="s">
        <v>2955</v>
      </c>
      <c r="M2764" s="194"/>
    </row>
    <row r="2765" spans="1:14" ht="39.950000000000003" customHeight="1">
      <c r="A2765" s="182">
        <v>3034</v>
      </c>
      <c r="B2765" s="114" t="s">
        <v>10779</v>
      </c>
      <c r="C2765" s="174" t="s">
        <v>1776</v>
      </c>
      <c r="D2765" s="114" t="s">
        <v>564</v>
      </c>
      <c r="E2765" s="114" t="s">
        <v>10780</v>
      </c>
      <c r="F2765" s="114" t="s">
        <v>44</v>
      </c>
      <c r="G2765" s="81" t="s">
        <v>1924</v>
      </c>
      <c r="H2765" s="115">
        <v>44469</v>
      </c>
      <c r="I2765" s="81" t="s">
        <v>10781</v>
      </c>
      <c r="J2765" s="76" t="s">
        <v>4283</v>
      </c>
      <c r="K2765" s="194" t="s">
        <v>15</v>
      </c>
      <c r="L2765" s="194" t="s">
        <v>2955</v>
      </c>
      <c r="M2765" s="194"/>
    </row>
    <row r="2766" spans="1:14" ht="39.950000000000003" customHeight="1">
      <c r="A2766" s="210">
        <v>3035</v>
      </c>
      <c r="B2766" s="74" t="s">
        <v>2187</v>
      </c>
      <c r="C2766" s="64" t="s">
        <v>1650</v>
      </c>
      <c r="D2766" s="74" t="s">
        <v>2188</v>
      </c>
      <c r="E2766" s="74" t="s">
        <v>2189</v>
      </c>
      <c r="F2766" s="74" t="s">
        <v>44</v>
      </c>
      <c r="G2766" s="55" t="s">
        <v>39</v>
      </c>
      <c r="H2766" s="201">
        <v>45250</v>
      </c>
      <c r="I2766" s="55" t="s">
        <v>9829</v>
      </c>
      <c r="J2766" s="555" t="s">
        <v>3626</v>
      </c>
      <c r="K2766" s="194" t="s">
        <v>15</v>
      </c>
      <c r="L2766" s="194" t="s">
        <v>2955</v>
      </c>
      <c r="M2766" s="194"/>
    </row>
    <row r="2767" spans="1:14" ht="39.950000000000003" customHeight="1">
      <c r="A2767" s="188">
        <v>3036</v>
      </c>
      <c r="B2767" s="162" t="s">
        <v>2190</v>
      </c>
      <c r="C2767" s="162" t="s">
        <v>2191</v>
      </c>
      <c r="D2767" s="162" t="s">
        <v>2192</v>
      </c>
      <c r="E2767" s="162" t="s">
        <v>2193</v>
      </c>
      <c r="F2767" s="162" t="s">
        <v>38</v>
      </c>
      <c r="G2767" s="75" t="s">
        <v>39</v>
      </c>
      <c r="H2767" s="115">
        <v>44999</v>
      </c>
      <c r="I2767" s="55" t="s">
        <v>1897</v>
      </c>
      <c r="J2767" s="555" t="s">
        <v>8727</v>
      </c>
      <c r="K2767" s="194" t="s">
        <v>15</v>
      </c>
      <c r="L2767" s="194" t="s">
        <v>2955</v>
      </c>
      <c r="M2767" s="194"/>
    </row>
    <row r="2768" spans="1:14" ht="39.950000000000003" customHeight="1">
      <c r="A2768" s="191">
        <v>3037</v>
      </c>
      <c r="B2768" s="74" t="s">
        <v>2194</v>
      </c>
      <c r="C2768" s="74" t="s">
        <v>1776</v>
      </c>
      <c r="D2768" s="74" t="s">
        <v>459</v>
      </c>
      <c r="E2768" s="74" t="s">
        <v>2195</v>
      </c>
      <c r="F2768" s="74" t="s">
        <v>44</v>
      </c>
      <c r="G2768" s="55" t="s">
        <v>39</v>
      </c>
      <c r="H2768" s="115">
        <v>45148</v>
      </c>
      <c r="I2768" s="64" t="s">
        <v>10782</v>
      </c>
      <c r="J2768" s="55" t="s">
        <v>4894</v>
      </c>
      <c r="K2768" s="194" t="s">
        <v>15</v>
      </c>
      <c r="L2768" s="194" t="s">
        <v>2955</v>
      </c>
      <c r="M2768" s="194"/>
    </row>
    <row r="2769" spans="1:14" ht="39.950000000000003" customHeight="1">
      <c r="A2769" s="195">
        <v>3039</v>
      </c>
      <c r="B2769" s="136" t="s">
        <v>10783</v>
      </c>
      <c r="C2769" s="136" t="s">
        <v>1776</v>
      </c>
      <c r="D2769" s="136" t="s">
        <v>10784</v>
      </c>
      <c r="E2769" s="136" t="s">
        <v>10785</v>
      </c>
      <c r="F2769" s="136" t="s">
        <v>44</v>
      </c>
      <c r="G2769" s="66" t="s">
        <v>39</v>
      </c>
      <c r="H2769" s="287">
        <v>45015</v>
      </c>
      <c r="I2769" s="276" t="s">
        <v>9829</v>
      </c>
      <c r="J2769" s="257" t="s">
        <v>4100</v>
      </c>
      <c r="K2769" s="194" t="s">
        <v>15</v>
      </c>
      <c r="L2769" s="194" t="s">
        <v>2955</v>
      </c>
      <c r="M2769" s="194"/>
    </row>
    <row r="2770" spans="1:14" ht="39.950000000000003" customHeight="1">
      <c r="A2770" s="191">
        <v>3040</v>
      </c>
      <c r="B2770" s="74" t="s">
        <v>10786</v>
      </c>
      <c r="C2770" s="74" t="s">
        <v>10543</v>
      </c>
      <c r="D2770" s="74" t="s">
        <v>10787</v>
      </c>
      <c r="E2770" s="74" t="s">
        <v>10788</v>
      </c>
      <c r="F2770" s="74" t="s">
        <v>38</v>
      </c>
      <c r="G2770" s="55" t="s">
        <v>39</v>
      </c>
      <c r="H2770" s="109">
        <v>44840</v>
      </c>
      <c r="I2770" s="64" t="s">
        <v>10789</v>
      </c>
      <c r="J2770" s="73" t="s">
        <v>10790</v>
      </c>
      <c r="K2770" s="194" t="s">
        <v>3150</v>
      </c>
      <c r="L2770" s="194" t="s">
        <v>2955</v>
      </c>
      <c r="M2770" s="194"/>
    </row>
    <row r="2771" spans="1:14" ht="39.950000000000003" customHeight="1">
      <c r="A2771" s="198">
        <v>3041</v>
      </c>
      <c r="B2771" s="114" t="s">
        <v>10791</v>
      </c>
      <c r="C2771" s="114" t="s">
        <v>1776</v>
      </c>
      <c r="D2771" s="114" t="s">
        <v>2779</v>
      </c>
      <c r="E2771" s="114" t="s">
        <v>10792</v>
      </c>
      <c r="F2771" s="114" t="s">
        <v>1007</v>
      </c>
      <c r="G2771" s="81" t="s">
        <v>39</v>
      </c>
      <c r="H2771" s="203">
        <v>44588</v>
      </c>
      <c r="I2771" s="81" t="s">
        <v>10793</v>
      </c>
      <c r="J2771" s="81" t="s">
        <v>3805</v>
      </c>
      <c r="K2771" s="242" t="s">
        <v>3133</v>
      </c>
      <c r="L2771" s="242" t="s">
        <v>2955</v>
      </c>
      <c r="M2771" s="242"/>
      <c r="N2771" s="81"/>
    </row>
    <row r="2772" spans="1:14" ht="39.950000000000003" customHeight="1">
      <c r="A2772" s="188">
        <v>3042</v>
      </c>
      <c r="B2772" s="74" t="s">
        <v>10794</v>
      </c>
      <c r="C2772" s="73" t="s">
        <v>2191</v>
      </c>
      <c r="D2772" s="74" t="s">
        <v>2192</v>
      </c>
      <c r="E2772" s="74" t="s">
        <v>10795</v>
      </c>
      <c r="F2772" s="73" t="s">
        <v>38</v>
      </c>
      <c r="G2772" s="55" t="s">
        <v>39</v>
      </c>
      <c r="H2772" s="201">
        <v>45161</v>
      </c>
      <c r="I2772" s="55" t="s">
        <v>10796</v>
      </c>
      <c r="J2772" s="55" t="s">
        <v>3161</v>
      </c>
      <c r="K2772" s="189" t="s">
        <v>15</v>
      </c>
      <c r="L2772" s="194" t="s">
        <v>2955</v>
      </c>
      <c r="M2772" s="194"/>
    </row>
    <row r="2773" spans="1:14" ht="39.950000000000003" customHeight="1">
      <c r="A2773" s="214">
        <v>3043</v>
      </c>
      <c r="B2773" s="162" t="s">
        <v>10797</v>
      </c>
      <c r="C2773" s="280" t="s">
        <v>1776</v>
      </c>
      <c r="D2773" s="162" t="s">
        <v>10798</v>
      </c>
      <c r="E2773" s="162" t="s">
        <v>2656</v>
      </c>
      <c r="F2773" s="280" t="s">
        <v>1016</v>
      </c>
      <c r="G2773" s="75" t="s">
        <v>39</v>
      </c>
      <c r="H2773" s="800">
        <v>44644</v>
      </c>
      <c r="I2773" s="75" t="s">
        <v>4873</v>
      </c>
      <c r="J2773" s="55" t="s">
        <v>4874</v>
      </c>
      <c r="K2773" s="186" t="s">
        <v>15</v>
      </c>
      <c r="L2773" s="186" t="s">
        <v>2955</v>
      </c>
      <c r="M2773" s="186"/>
      <c r="N2773" s="66"/>
    </row>
    <row r="2774" spans="1:14" ht="39.950000000000003" customHeight="1">
      <c r="A2774" s="191">
        <v>3044</v>
      </c>
      <c r="B2774" s="74" t="s">
        <v>10799</v>
      </c>
      <c r="C2774" s="74" t="s">
        <v>1776</v>
      </c>
      <c r="D2774" s="74" t="s">
        <v>7948</v>
      </c>
      <c r="E2774" s="74" t="s">
        <v>10800</v>
      </c>
      <c r="F2774" s="74" t="s">
        <v>44</v>
      </c>
      <c r="G2774" s="55" t="s">
        <v>3101</v>
      </c>
      <c r="H2774" s="106">
        <v>44469</v>
      </c>
      <c r="I2774" s="55" t="s">
        <v>4203</v>
      </c>
      <c r="J2774" s="55" t="s">
        <v>28</v>
      </c>
      <c r="K2774" s="189" t="s">
        <v>15</v>
      </c>
      <c r="L2774" s="194" t="s">
        <v>2955</v>
      </c>
      <c r="M2774" s="194"/>
    </row>
    <row r="2775" spans="1:14" ht="39.950000000000003" customHeight="1">
      <c r="A2775" s="182">
        <v>3045</v>
      </c>
      <c r="B2775" s="162" t="s">
        <v>10801</v>
      </c>
      <c r="C2775" s="162" t="s">
        <v>1776</v>
      </c>
      <c r="D2775" s="162" t="s">
        <v>564</v>
      </c>
      <c r="E2775" s="162" t="s">
        <v>10802</v>
      </c>
      <c r="F2775" s="162" t="s">
        <v>1016</v>
      </c>
      <c r="G2775" s="75" t="s">
        <v>39</v>
      </c>
      <c r="H2775" s="156">
        <v>44469</v>
      </c>
      <c r="I2775" s="75" t="s">
        <v>10803</v>
      </c>
      <c r="J2775" s="55" t="s">
        <v>3603</v>
      </c>
      <c r="K2775" s="194" t="s">
        <v>15</v>
      </c>
      <c r="L2775" s="194" t="s">
        <v>2955</v>
      </c>
      <c r="M2775" s="194"/>
    </row>
    <row r="2776" spans="1:14" ht="39.950000000000003" customHeight="1">
      <c r="A2776" s="214">
        <v>3047</v>
      </c>
      <c r="B2776" s="162" t="s">
        <v>10804</v>
      </c>
      <c r="C2776" s="162" t="s">
        <v>1776</v>
      </c>
      <c r="D2776" s="162" t="s">
        <v>10716</v>
      </c>
      <c r="E2776" s="162" t="s">
        <v>10805</v>
      </c>
      <c r="F2776" s="162" t="s">
        <v>44</v>
      </c>
      <c r="G2776" s="75" t="s">
        <v>39</v>
      </c>
      <c r="H2776" s="368">
        <v>44904</v>
      </c>
      <c r="I2776" s="151" t="s">
        <v>10806</v>
      </c>
      <c r="J2776" s="81" t="s">
        <v>6987</v>
      </c>
      <c r="K2776" s="194" t="s">
        <v>15</v>
      </c>
      <c r="L2776" s="194" t="s">
        <v>2955</v>
      </c>
      <c r="M2776" s="194"/>
    </row>
    <row r="2777" spans="1:14" ht="39.950000000000003" customHeight="1">
      <c r="A2777" s="191">
        <v>3048</v>
      </c>
      <c r="B2777" s="21" t="s">
        <v>10807</v>
      </c>
      <c r="C2777" s="74" t="s">
        <v>65</v>
      </c>
      <c r="D2777" s="74" t="s">
        <v>1626</v>
      </c>
      <c r="E2777" s="74" t="s">
        <v>10808</v>
      </c>
      <c r="F2777" s="74" t="s">
        <v>38</v>
      </c>
      <c r="G2777" s="55" t="s">
        <v>1924</v>
      </c>
      <c r="H2777" s="106">
        <v>44469</v>
      </c>
      <c r="I2777" s="55" t="s">
        <v>4203</v>
      </c>
      <c r="J2777" s="55" t="s">
        <v>3282</v>
      </c>
      <c r="K2777" s="189" t="s">
        <v>15</v>
      </c>
      <c r="L2777" s="194" t="s">
        <v>2955</v>
      </c>
      <c r="M2777" s="194"/>
    </row>
    <row r="2778" spans="1:14" ht="39.950000000000003" customHeight="1">
      <c r="A2778" s="198">
        <v>3049</v>
      </c>
      <c r="B2778" s="136" t="s">
        <v>10809</v>
      </c>
      <c r="C2778" s="136" t="s">
        <v>1776</v>
      </c>
      <c r="D2778" s="136" t="s">
        <v>228</v>
      </c>
      <c r="E2778" s="136" t="s">
        <v>10810</v>
      </c>
      <c r="F2778" s="136" t="s">
        <v>1007</v>
      </c>
      <c r="G2778" s="66" t="s">
        <v>39</v>
      </c>
      <c r="H2778" s="201">
        <v>45250</v>
      </c>
      <c r="I2778" s="55" t="s">
        <v>10811</v>
      </c>
      <c r="J2778" s="257" t="s">
        <v>3626</v>
      </c>
      <c r="K2778" s="194" t="s">
        <v>15</v>
      </c>
      <c r="L2778" s="194" t="s">
        <v>2955</v>
      </c>
      <c r="M2778" s="194"/>
    </row>
    <row r="2779" spans="1:14" ht="39.950000000000003" customHeight="1">
      <c r="A2779" s="191">
        <v>3050</v>
      </c>
      <c r="B2779" s="74" t="s">
        <v>10812</v>
      </c>
      <c r="C2779" s="74" t="s">
        <v>1023</v>
      </c>
      <c r="D2779" s="74" t="s">
        <v>4704</v>
      </c>
      <c r="E2779" s="74" t="s">
        <v>10813</v>
      </c>
      <c r="F2779" s="74" t="s">
        <v>44</v>
      </c>
      <c r="G2779" s="55" t="s">
        <v>39</v>
      </c>
      <c r="H2779" s="106">
        <v>44469</v>
      </c>
      <c r="I2779" s="62" t="s">
        <v>4324</v>
      </c>
      <c r="J2779" s="62" t="s">
        <v>3097</v>
      </c>
      <c r="K2779" s="194" t="s">
        <v>15</v>
      </c>
      <c r="L2779" s="194" t="s">
        <v>2955</v>
      </c>
      <c r="M2779" s="194"/>
    </row>
    <row r="2780" spans="1:14" ht="39.950000000000003" customHeight="1">
      <c r="A2780" s="198">
        <v>3051</v>
      </c>
      <c r="B2780" s="74" t="s">
        <v>10814</v>
      </c>
      <c r="C2780" s="74" t="s">
        <v>1776</v>
      </c>
      <c r="D2780" s="74" t="s">
        <v>10815</v>
      </c>
      <c r="E2780" s="74" t="s">
        <v>10816</v>
      </c>
      <c r="F2780" s="74" t="s">
        <v>1016</v>
      </c>
      <c r="G2780" s="55" t="s">
        <v>39</v>
      </c>
      <c r="H2780" s="106">
        <v>44469</v>
      </c>
      <c r="I2780" s="55" t="s">
        <v>10817</v>
      </c>
      <c r="J2780" s="55" t="s">
        <v>10600</v>
      </c>
      <c r="K2780" s="194" t="s">
        <v>15</v>
      </c>
      <c r="L2780" s="194" t="s">
        <v>2955</v>
      </c>
      <c r="M2780" s="194"/>
    </row>
    <row r="2781" spans="1:14" ht="39.950000000000003" customHeight="1">
      <c r="A2781" s="195">
        <v>3052</v>
      </c>
      <c r="B2781" s="114" t="s">
        <v>10818</v>
      </c>
      <c r="C2781" s="114" t="s">
        <v>1776</v>
      </c>
      <c r="D2781" s="114" t="s">
        <v>10819</v>
      </c>
      <c r="E2781" s="114" t="s">
        <v>10820</v>
      </c>
      <c r="F2781" s="114" t="s">
        <v>44</v>
      </c>
      <c r="G2781" s="81" t="s">
        <v>39</v>
      </c>
      <c r="H2781" s="115">
        <v>44469</v>
      </c>
      <c r="I2781" s="81" t="s">
        <v>10817</v>
      </c>
      <c r="J2781" s="81" t="s">
        <v>3097</v>
      </c>
      <c r="K2781" s="194" t="s">
        <v>15</v>
      </c>
      <c r="L2781" s="194" t="s">
        <v>2955</v>
      </c>
      <c r="M2781" s="194"/>
    </row>
    <row r="2782" spans="1:14" ht="39.950000000000003" customHeight="1">
      <c r="A2782" s="191">
        <v>3054</v>
      </c>
      <c r="B2782" s="74" t="s">
        <v>2196</v>
      </c>
      <c r="C2782" s="74" t="s">
        <v>2146</v>
      </c>
      <c r="D2782" s="74" t="s">
        <v>2197</v>
      </c>
      <c r="E2782" s="74" t="s">
        <v>2198</v>
      </c>
      <c r="F2782" s="74" t="s">
        <v>44</v>
      </c>
      <c r="G2782" s="55" t="s">
        <v>39</v>
      </c>
      <c r="H2782" s="115">
        <v>44999</v>
      </c>
      <c r="I2782" s="55" t="s">
        <v>1897</v>
      </c>
      <c r="J2782" s="555" t="s">
        <v>8727</v>
      </c>
      <c r="K2782" s="189" t="s">
        <v>15</v>
      </c>
      <c r="L2782" s="194" t="s">
        <v>2955</v>
      </c>
      <c r="M2782" s="194"/>
    </row>
    <row r="2783" spans="1:14" ht="39.950000000000003" customHeight="1">
      <c r="A2783" s="871">
        <v>3055</v>
      </c>
      <c r="B2783" s="889" t="s">
        <v>10821</v>
      </c>
      <c r="C2783" s="890" t="s">
        <v>1776</v>
      </c>
      <c r="D2783" s="890" t="s">
        <v>1038</v>
      </c>
      <c r="E2783" s="889" t="s">
        <v>10822</v>
      </c>
      <c r="F2783" s="889" t="s">
        <v>44</v>
      </c>
      <c r="G2783" s="868" t="s">
        <v>1924</v>
      </c>
      <c r="H2783" s="862">
        <v>45201</v>
      </c>
      <c r="I2783" s="868" t="s">
        <v>5614</v>
      </c>
      <c r="J2783" s="863" t="s">
        <v>3097</v>
      </c>
      <c r="K2783" s="189" t="s">
        <v>15</v>
      </c>
      <c r="L2783" s="194" t="s">
        <v>2955</v>
      </c>
      <c r="M2783" s="194"/>
    </row>
    <row r="2784" spans="1:14" ht="39.950000000000003" customHeight="1">
      <c r="A2784" s="195">
        <v>3056</v>
      </c>
      <c r="B2784" s="162" t="s">
        <v>10823</v>
      </c>
      <c r="C2784" s="162" t="s">
        <v>1776</v>
      </c>
      <c r="D2784" s="162" t="s">
        <v>10824</v>
      </c>
      <c r="E2784" s="162" t="s">
        <v>10825</v>
      </c>
      <c r="F2784" s="162" t="s">
        <v>44</v>
      </c>
      <c r="G2784" s="75" t="s">
        <v>39</v>
      </c>
      <c r="H2784" s="184">
        <v>44476</v>
      </c>
      <c r="I2784" s="75" t="s">
        <v>10826</v>
      </c>
      <c r="J2784" s="75" t="s">
        <v>9226</v>
      </c>
      <c r="K2784" s="194" t="s">
        <v>15</v>
      </c>
      <c r="L2784" s="194" t="s">
        <v>2955</v>
      </c>
      <c r="M2784" s="194"/>
    </row>
    <row r="2785" spans="1:13" ht="39.950000000000003" customHeight="1">
      <c r="A2785" s="191">
        <v>3057</v>
      </c>
      <c r="B2785" s="74" t="s">
        <v>10827</v>
      </c>
      <c r="C2785" s="74" t="s">
        <v>1776</v>
      </c>
      <c r="D2785" s="74" t="s">
        <v>10716</v>
      </c>
      <c r="E2785" s="74" t="s">
        <v>10828</v>
      </c>
      <c r="F2785" s="74" t="s">
        <v>44</v>
      </c>
      <c r="G2785" s="55" t="s">
        <v>1924</v>
      </c>
      <c r="H2785" s="246">
        <v>44973</v>
      </c>
      <c r="I2785" s="64" t="s">
        <v>10829</v>
      </c>
      <c r="J2785" s="62" t="s">
        <v>3097</v>
      </c>
      <c r="K2785" s="189" t="s">
        <v>15</v>
      </c>
      <c r="L2785" s="194" t="s">
        <v>2955</v>
      </c>
      <c r="M2785" s="194"/>
    </row>
    <row r="2786" spans="1:13" ht="39.950000000000003" customHeight="1">
      <c r="A2786" s="182">
        <v>3058</v>
      </c>
      <c r="B2786" s="136" t="s">
        <v>10830</v>
      </c>
      <c r="C2786" s="136" t="s">
        <v>1776</v>
      </c>
      <c r="D2786" s="136" t="s">
        <v>10831</v>
      </c>
      <c r="E2786" s="136" t="s">
        <v>2271</v>
      </c>
      <c r="F2786" s="136" t="s">
        <v>44</v>
      </c>
      <c r="G2786" s="66" t="s">
        <v>1924</v>
      </c>
      <c r="H2786" s="275">
        <v>44805</v>
      </c>
      <c r="I2786" s="143" t="s">
        <v>10832</v>
      </c>
      <c r="J2786" s="62" t="s">
        <v>3257</v>
      </c>
      <c r="K2786" s="194" t="s">
        <v>15</v>
      </c>
      <c r="L2786" s="194" t="s">
        <v>2955</v>
      </c>
      <c r="M2786" s="194"/>
    </row>
    <row r="2787" spans="1:13" ht="39.950000000000003" customHeight="1">
      <c r="A2787" s="195">
        <v>3059</v>
      </c>
      <c r="B2787" s="74" t="s">
        <v>10833</v>
      </c>
      <c r="C2787" s="74" t="s">
        <v>1776</v>
      </c>
      <c r="D2787" s="74" t="s">
        <v>10834</v>
      </c>
      <c r="E2787" s="74" t="s">
        <v>10835</v>
      </c>
      <c r="F2787" s="74" t="s">
        <v>44</v>
      </c>
      <c r="G2787" s="55" t="s">
        <v>39</v>
      </c>
      <c r="H2787" s="246">
        <v>44987</v>
      </c>
      <c r="I2787" s="160" t="s">
        <v>10836</v>
      </c>
      <c r="J2787" s="81" t="s">
        <v>6987</v>
      </c>
      <c r="K2787" s="194" t="s">
        <v>15</v>
      </c>
      <c r="L2787" s="194" t="s">
        <v>2955</v>
      </c>
      <c r="M2787" s="194"/>
    </row>
    <row r="2788" spans="1:13" ht="39.950000000000003" customHeight="1">
      <c r="A2788" s="191">
        <v>3060</v>
      </c>
      <c r="B2788" s="74" t="s">
        <v>10837</v>
      </c>
      <c r="C2788" s="74" t="s">
        <v>1776</v>
      </c>
      <c r="D2788" s="74" t="s">
        <v>10838</v>
      </c>
      <c r="E2788" s="74" t="s">
        <v>10839</v>
      </c>
      <c r="F2788" s="74" t="s">
        <v>1007</v>
      </c>
      <c r="G2788" s="55" t="s">
        <v>39</v>
      </c>
      <c r="H2788" s="197">
        <v>44536</v>
      </c>
      <c r="I2788" s="55" t="s">
        <v>10840</v>
      </c>
      <c r="J2788" s="55" t="s">
        <v>4481</v>
      </c>
      <c r="K2788" s="194" t="s">
        <v>15</v>
      </c>
      <c r="L2788" s="194" t="s">
        <v>2955</v>
      </c>
      <c r="M2788" s="194"/>
    </row>
    <row r="2789" spans="1:13" ht="39.950000000000003" customHeight="1">
      <c r="A2789" s="198">
        <v>3061</v>
      </c>
      <c r="B2789" s="114" t="s">
        <v>10841</v>
      </c>
      <c r="C2789" s="114" t="s">
        <v>1776</v>
      </c>
      <c r="D2789" s="114" t="s">
        <v>10842</v>
      </c>
      <c r="E2789" s="114" t="s">
        <v>9942</v>
      </c>
      <c r="F2789" s="114" t="s">
        <v>44</v>
      </c>
      <c r="G2789" s="81" t="s">
        <v>1924</v>
      </c>
      <c r="H2789" s="246">
        <v>44987</v>
      </c>
      <c r="I2789" s="225" t="s">
        <v>4043</v>
      </c>
      <c r="J2789" s="55" t="s">
        <v>3180</v>
      </c>
      <c r="K2789" s="194" t="s">
        <v>15</v>
      </c>
      <c r="L2789" s="194" t="s">
        <v>2955</v>
      </c>
      <c r="M2789" s="194"/>
    </row>
    <row r="2790" spans="1:13" ht="39.950000000000003" customHeight="1">
      <c r="A2790" s="191">
        <v>3062</v>
      </c>
      <c r="B2790" s="74" t="s">
        <v>10843</v>
      </c>
      <c r="C2790" s="74" t="s">
        <v>1776</v>
      </c>
      <c r="D2790" s="74" t="s">
        <v>10844</v>
      </c>
      <c r="E2790" s="74" t="s">
        <v>10845</v>
      </c>
      <c r="F2790" s="74" t="s">
        <v>44</v>
      </c>
      <c r="G2790" s="55" t="s">
        <v>1924</v>
      </c>
      <c r="H2790" s="246">
        <v>44973</v>
      </c>
      <c r="I2790" s="64" t="s">
        <v>8274</v>
      </c>
      <c r="J2790" s="257" t="s">
        <v>3277</v>
      </c>
      <c r="K2790" s="189" t="s">
        <v>3150</v>
      </c>
      <c r="L2790" s="194" t="s">
        <v>2955</v>
      </c>
      <c r="M2790" s="194"/>
    </row>
    <row r="2791" spans="1:13" ht="39.950000000000003" customHeight="1">
      <c r="A2791" s="182">
        <v>3064</v>
      </c>
      <c r="B2791" s="136" t="s">
        <v>2199</v>
      </c>
      <c r="C2791" s="136" t="s">
        <v>1394</v>
      </c>
      <c r="D2791" s="136" t="s">
        <v>2200</v>
      </c>
      <c r="E2791" s="136" t="s">
        <v>2201</v>
      </c>
      <c r="F2791" s="136" t="s">
        <v>38</v>
      </c>
      <c r="G2791" s="66" t="s">
        <v>39</v>
      </c>
      <c r="H2791" s="115">
        <v>44999</v>
      </c>
      <c r="I2791" s="55" t="s">
        <v>1897</v>
      </c>
      <c r="J2791" s="555" t="s">
        <v>8727</v>
      </c>
      <c r="K2791" s="194" t="s">
        <v>15</v>
      </c>
      <c r="L2791" s="194" t="s">
        <v>2955</v>
      </c>
      <c r="M2791" s="194"/>
    </row>
    <row r="2792" spans="1:13" ht="39.950000000000003" customHeight="1">
      <c r="A2792" s="191">
        <v>3065</v>
      </c>
      <c r="B2792" s="114" t="s">
        <v>10846</v>
      </c>
      <c r="C2792" s="114" t="s">
        <v>1023</v>
      </c>
      <c r="D2792" s="114" t="s">
        <v>1020</v>
      </c>
      <c r="E2792" s="114" t="s">
        <v>10847</v>
      </c>
      <c r="F2792" s="114" t="s">
        <v>44</v>
      </c>
      <c r="G2792" s="81" t="s">
        <v>39</v>
      </c>
      <c r="H2792" s="115">
        <v>44651</v>
      </c>
      <c r="I2792" s="55" t="s">
        <v>10848</v>
      </c>
      <c r="J2792" s="55" t="s">
        <v>3161</v>
      </c>
      <c r="K2792" s="194" t="s">
        <v>15</v>
      </c>
      <c r="L2792" s="194" t="s">
        <v>2955</v>
      </c>
      <c r="M2792" s="194"/>
    </row>
    <row r="2793" spans="1:13" ht="39.950000000000003" customHeight="1">
      <c r="A2793" s="182">
        <v>3068</v>
      </c>
      <c r="B2793" s="74" t="s">
        <v>10849</v>
      </c>
      <c r="C2793" s="73" t="s">
        <v>1776</v>
      </c>
      <c r="D2793" s="952" t="s">
        <v>1020</v>
      </c>
      <c r="E2793" s="74" t="s">
        <v>10850</v>
      </c>
      <c r="F2793" s="73" t="s">
        <v>44</v>
      </c>
      <c r="G2793" s="55" t="s">
        <v>39</v>
      </c>
      <c r="H2793" s="201">
        <v>44623</v>
      </c>
      <c r="I2793" s="64" t="s">
        <v>10679</v>
      </c>
      <c r="J2793" s="114" t="s">
        <v>4030</v>
      </c>
      <c r="K2793" s="189" t="s">
        <v>2955</v>
      </c>
      <c r="L2793" s="194" t="s">
        <v>2955</v>
      </c>
      <c r="M2793" s="194"/>
    </row>
    <row r="2794" spans="1:13" ht="39.950000000000003" customHeight="1">
      <c r="A2794" s="188">
        <v>3069</v>
      </c>
      <c r="B2794" s="136" t="s">
        <v>10851</v>
      </c>
      <c r="C2794" s="281" t="s">
        <v>1776</v>
      </c>
      <c r="D2794" s="136" t="s">
        <v>10852</v>
      </c>
      <c r="E2794" s="136" t="s">
        <v>2656</v>
      </c>
      <c r="F2794" s="281" t="s">
        <v>44</v>
      </c>
      <c r="G2794" s="66" t="s">
        <v>39</v>
      </c>
      <c r="H2794" s="106">
        <v>45152</v>
      </c>
      <c r="I2794" s="66" t="s">
        <v>10853</v>
      </c>
      <c r="J2794" s="84" t="s">
        <v>3097</v>
      </c>
      <c r="K2794" s="194" t="s">
        <v>15</v>
      </c>
      <c r="L2794" s="194" t="s">
        <v>2955</v>
      </c>
      <c r="M2794" s="194"/>
    </row>
    <row r="2795" spans="1:13" ht="39.950000000000003" customHeight="1">
      <c r="A2795" s="198">
        <v>3073</v>
      </c>
      <c r="B2795" s="74" t="s">
        <v>10854</v>
      </c>
      <c r="C2795" s="74" t="s">
        <v>1776</v>
      </c>
      <c r="D2795" s="74" t="s">
        <v>1020</v>
      </c>
      <c r="E2795" s="74" t="s">
        <v>10855</v>
      </c>
      <c r="F2795" s="74" t="s">
        <v>1007</v>
      </c>
      <c r="G2795" s="55" t="s">
        <v>39</v>
      </c>
      <c r="H2795" s="201">
        <v>44623</v>
      </c>
      <c r="I2795" s="64" t="s">
        <v>10679</v>
      </c>
      <c r="J2795" s="64" t="s">
        <v>3649</v>
      </c>
      <c r="K2795" s="189" t="s">
        <v>2955</v>
      </c>
      <c r="L2795" s="194" t="s">
        <v>2955</v>
      </c>
      <c r="M2795" s="194"/>
    </row>
    <row r="2796" spans="1:13" ht="39.950000000000003" customHeight="1">
      <c r="A2796" s="191">
        <v>3074</v>
      </c>
      <c r="B2796" s="136" t="s">
        <v>10856</v>
      </c>
      <c r="C2796" s="136" t="s">
        <v>1776</v>
      </c>
      <c r="D2796" s="136" t="s">
        <v>128</v>
      </c>
      <c r="E2796" s="136" t="s">
        <v>10857</v>
      </c>
      <c r="F2796" s="136" t="s">
        <v>1007</v>
      </c>
      <c r="G2796" s="66" t="s">
        <v>39</v>
      </c>
      <c r="H2796" s="157">
        <v>44644</v>
      </c>
      <c r="I2796" s="66" t="s">
        <v>10858</v>
      </c>
      <c r="J2796" s="178" t="s">
        <v>28</v>
      </c>
      <c r="K2796" s="194" t="s">
        <v>15</v>
      </c>
      <c r="L2796" s="194" t="s">
        <v>2955</v>
      </c>
      <c r="M2796" s="194"/>
    </row>
    <row r="2797" spans="1:13" ht="39.950000000000003" customHeight="1">
      <c r="A2797" s="191">
        <v>3075</v>
      </c>
      <c r="B2797" s="74" t="s">
        <v>10859</v>
      </c>
      <c r="C2797" s="74" t="s">
        <v>1776</v>
      </c>
      <c r="D2797" s="74" t="s">
        <v>128</v>
      </c>
      <c r="E2797" s="74" t="s">
        <v>10860</v>
      </c>
      <c r="F2797" s="74" t="s">
        <v>44</v>
      </c>
      <c r="G2797" s="55" t="s">
        <v>1924</v>
      </c>
      <c r="H2797" s="197">
        <v>44791</v>
      </c>
      <c r="I2797" s="55" t="s">
        <v>4203</v>
      </c>
      <c r="J2797" s="55" t="s">
        <v>3655</v>
      </c>
      <c r="K2797" s="194" t="s">
        <v>15</v>
      </c>
      <c r="L2797" s="194" t="s">
        <v>2955</v>
      </c>
      <c r="M2797" s="194"/>
    </row>
    <row r="2798" spans="1:13" ht="39.950000000000003" customHeight="1">
      <c r="A2798" s="182">
        <v>3076</v>
      </c>
      <c r="B2798" s="74" t="s">
        <v>10861</v>
      </c>
      <c r="C2798" s="74" t="s">
        <v>1776</v>
      </c>
      <c r="D2798" s="74" t="s">
        <v>128</v>
      </c>
      <c r="E2798" s="74" t="s">
        <v>10862</v>
      </c>
      <c r="F2798" s="74" t="s">
        <v>1007</v>
      </c>
      <c r="G2798" s="55" t="s">
        <v>39</v>
      </c>
      <c r="H2798" s="106" t="s">
        <v>4374</v>
      </c>
      <c r="I2798" s="55" t="s">
        <v>4264</v>
      </c>
      <c r="J2798" s="532" t="s">
        <v>3118</v>
      </c>
      <c r="K2798" s="194" t="s">
        <v>15</v>
      </c>
      <c r="L2798" s="194" t="s">
        <v>2955</v>
      </c>
      <c r="M2798" s="194"/>
    </row>
    <row r="2799" spans="1:13" ht="39.950000000000003" customHeight="1">
      <c r="A2799" s="182">
        <v>3078</v>
      </c>
      <c r="B2799" s="74" t="s">
        <v>10863</v>
      </c>
      <c r="C2799" s="74" t="s">
        <v>54</v>
      </c>
      <c r="D2799" s="74" t="s">
        <v>10864</v>
      </c>
      <c r="E2799" s="74" t="s">
        <v>10865</v>
      </c>
      <c r="F2799" s="74" t="s">
        <v>1007</v>
      </c>
      <c r="G2799" s="55" t="s">
        <v>39</v>
      </c>
      <c r="H2799" s="213">
        <v>45212</v>
      </c>
      <c r="I2799" s="67" t="s">
        <v>5068</v>
      </c>
      <c r="J2799" s="55" t="s">
        <v>10866</v>
      </c>
      <c r="K2799" s="194" t="s">
        <v>15</v>
      </c>
      <c r="L2799" s="194" t="s">
        <v>2955</v>
      </c>
      <c r="M2799" s="194"/>
    </row>
    <row r="2800" spans="1:13" ht="54.75" customHeight="1">
      <c r="A2800" s="188">
        <v>3079</v>
      </c>
      <c r="B2800" s="114" t="s">
        <v>10867</v>
      </c>
      <c r="C2800" s="114" t="s">
        <v>1776</v>
      </c>
      <c r="D2800" s="114" t="s">
        <v>2318</v>
      </c>
      <c r="E2800" s="114" t="s">
        <v>10868</v>
      </c>
      <c r="F2800" s="114" t="s">
        <v>1007</v>
      </c>
      <c r="G2800" s="81" t="s">
        <v>39</v>
      </c>
      <c r="H2800" s="249">
        <v>44826</v>
      </c>
      <c r="I2800" s="140" t="s">
        <v>5669</v>
      </c>
      <c r="J2800" s="158" t="s">
        <v>4022</v>
      </c>
      <c r="K2800" s="194" t="s">
        <v>15</v>
      </c>
      <c r="L2800" s="194" t="s">
        <v>2955</v>
      </c>
      <c r="M2800" s="194"/>
    </row>
    <row r="2801" spans="1:14" ht="39.950000000000003" customHeight="1">
      <c r="A2801" s="864">
        <v>3080</v>
      </c>
      <c r="B2801" s="870" t="s">
        <v>10869</v>
      </c>
      <c r="C2801" s="870" t="s">
        <v>1776</v>
      </c>
      <c r="D2801" s="870" t="s">
        <v>2343</v>
      </c>
      <c r="E2801" s="870" t="s">
        <v>10870</v>
      </c>
      <c r="F2801" s="870" t="s">
        <v>44</v>
      </c>
      <c r="G2801" s="863" t="s">
        <v>39</v>
      </c>
      <c r="H2801" s="201">
        <v>45250</v>
      </c>
      <c r="I2801" s="863" t="s">
        <v>4203</v>
      </c>
      <c r="J2801" s="863" t="s">
        <v>3626</v>
      </c>
      <c r="K2801" s="189" t="s">
        <v>15</v>
      </c>
      <c r="L2801" s="194" t="s">
        <v>2955</v>
      </c>
      <c r="M2801" s="194"/>
    </row>
    <row r="2802" spans="1:14" ht="39.950000000000003" customHeight="1">
      <c r="A2802" s="195">
        <v>3081</v>
      </c>
      <c r="B2802" s="136" t="s">
        <v>10871</v>
      </c>
      <c r="C2802" s="136" t="s">
        <v>1776</v>
      </c>
      <c r="D2802" s="136" t="s">
        <v>128</v>
      </c>
      <c r="E2802" s="136" t="s">
        <v>10872</v>
      </c>
      <c r="F2802" s="136" t="s">
        <v>1007</v>
      </c>
      <c r="G2802" s="66" t="s">
        <v>39</v>
      </c>
      <c r="H2802" s="223">
        <v>44609</v>
      </c>
      <c r="I2802" s="66" t="s">
        <v>10873</v>
      </c>
      <c r="J2802" s="66" t="s">
        <v>3161</v>
      </c>
      <c r="K2802" s="194" t="s">
        <v>15</v>
      </c>
      <c r="L2802" s="194" t="s">
        <v>2955</v>
      </c>
      <c r="M2802" s="194"/>
    </row>
    <row r="2803" spans="1:14" ht="39.950000000000003" customHeight="1">
      <c r="A2803" s="191">
        <v>3082</v>
      </c>
      <c r="B2803" s="74" t="s">
        <v>2202</v>
      </c>
      <c r="C2803" s="74" t="s">
        <v>35</v>
      </c>
      <c r="D2803" s="74" t="s">
        <v>2203</v>
      </c>
      <c r="E2803" s="74" t="s">
        <v>2204</v>
      </c>
      <c r="F2803" s="74" t="s">
        <v>38</v>
      </c>
      <c r="G2803" s="55" t="s">
        <v>39</v>
      </c>
      <c r="H2803" s="115">
        <v>44999</v>
      </c>
      <c r="I2803" s="55" t="s">
        <v>1897</v>
      </c>
      <c r="J2803" s="555" t="s">
        <v>8727</v>
      </c>
      <c r="K2803" s="194" t="s">
        <v>15</v>
      </c>
      <c r="L2803" s="194" t="s">
        <v>2955</v>
      </c>
      <c r="M2803" s="194"/>
    </row>
    <row r="2804" spans="1:14" ht="45" customHeight="1">
      <c r="A2804" s="198">
        <v>3084</v>
      </c>
      <c r="B2804" s="74" t="s">
        <v>10874</v>
      </c>
      <c r="C2804" s="74" t="s">
        <v>1776</v>
      </c>
      <c r="D2804" s="74" t="s">
        <v>10875</v>
      </c>
      <c r="E2804" s="74" t="s">
        <v>10876</v>
      </c>
      <c r="F2804" s="74" t="s">
        <v>1007</v>
      </c>
      <c r="G2804" s="55" t="s">
        <v>39</v>
      </c>
      <c r="H2804" s="197">
        <v>44536</v>
      </c>
      <c r="I2804" s="55" t="s">
        <v>10877</v>
      </c>
      <c r="J2804" s="55" t="s">
        <v>10725</v>
      </c>
      <c r="K2804" s="194" t="s">
        <v>15</v>
      </c>
      <c r="L2804" s="194" t="s">
        <v>2955</v>
      </c>
      <c r="M2804" s="194"/>
    </row>
    <row r="2805" spans="1:14" ht="39.950000000000003" customHeight="1">
      <c r="A2805" s="191">
        <v>3085</v>
      </c>
      <c r="B2805" s="74" t="s">
        <v>7889</v>
      </c>
      <c r="C2805" s="74" t="s">
        <v>1776</v>
      </c>
      <c r="D2805" s="74" t="s">
        <v>1020</v>
      </c>
      <c r="E2805" s="74" t="s">
        <v>10878</v>
      </c>
      <c r="F2805" s="74" t="s">
        <v>44</v>
      </c>
      <c r="G2805" s="55" t="s">
        <v>39</v>
      </c>
      <c r="H2805" s="212">
        <v>44904</v>
      </c>
      <c r="I2805" s="71" t="s">
        <v>10879</v>
      </c>
      <c r="J2805" s="62" t="s">
        <v>28</v>
      </c>
      <c r="K2805" s="194" t="s">
        <v>15</v>
      </c>
      <c r="L2805" s="194" t="s">
        <v>2955</v>
      </c>
      <c r="M2805" s="194"/>
    </row>
    <row r="2806" spans="1:14" ht="39.950000000000003" customHeight="1">
      <c r="A2806" s="191">
        <v>3086</v>
      </c>
      <c r="B2806" s="114" t="s">
        <v>10880</v>
      </c>
      <c r="C2806" s="114" t="s">
        <v>1776</v>
      </c>
      <c r="D2806" s="114" t="s">
        <v>4004</v>
      </c>
      <c r="E2806" s="114" t="s">
        <v>10881</v>
      </c>
      <c r="F2806" s="114" t="s">
        <v>1007</v>
      </c>
      <c r="G2806" s="81" t="s">
        <v>39</v>
      </c>
      <c r="H2806" s="115" t="s">
        <v>4374</v>
      </c>
      <c r="I2806" s="81" t="s">
        <v>10882</v>
      </c>
      <c r="J2806" s="81" t="s">
        <v>28</v>
      </c>
      <c r="K2806" s="194" t="s">
        <v>15</v>
      </c>
      <c r="L2806" s="194" t="s">
        <v>2955</v>
      </c>
      <c r="M2806" s="194"/>
    </row>
    <row r="2807" spans="1:14" ht="39.950000000000003" customHeight="1">
      <c r="A2807" s="188">
        <v>3087</v>
      </c>
      <c r="B2807" s="74" t="s">
        <v>10883</v>
      </c>
      <c r="C2807" s="74" t="s">
        <v>1067</v>
      </c>
      <c r="D2807" s="74" t="s">
        <v>10884</v>
      </c>
      <c r="E2807" s="74" t="s">
        <v>10885</v>
      </c>
      <c r="F2807" s="74" t="s">
        <v>44</v>
      </c>
      <c r="G2807" s="55" t="s">
        <v>39</v>
      </c>
      <c r="H2807" s="201">
        <v>45208</v>
      </c>
      <c r="I2807" s="64" t="s">
        <v>10886</v>
      </c>
      <c r="J2807" s="295" t="s">
        <v>3161</v>
      </c>
      <c r="K2807" s="189" t="s">
        <v>2955</v>
      </c>
      <c r="L2807" s="194" t="s">
        <v>2955</v>
      </c>
      <c r="M2807" s="194"/>
    </row>
    <row r="2808" spans="1:14" ht="39.950000000000003" customHeight="1">
      <c r="A2808" s="182">
        <v>3088</v>
      </c>
      <c r="B2808" s="136" t="s">
        <v>10887</v>
      </c>
      <c r="C2808" s="136" t="s">
        <v>1776</v>
      </c>
      <c r="D2808" s="136" t="s">
        <v>10888</v>
      </c>
      <c r="E2808" s="136" t="s">
        <v>10889</v>
      </c>
      <c r="F2808" s="136" t="s">
        <v>1007</v>
      </c>
      <c r="G2808" s="66" t="s">
        <v>39</v>
      </c>
      <c r="H2808" s="193">
        <v>44497</v>
      </c>
      <c r="I2808" s="66" t="s">
        <v>10890</v>
      </c>
      <c r="J2808" s="75" t="s">
        <v>6987</v>
      </c>
      <c r="K2808" s="194" t="s">
        <v>15</v>
      </c>
      <c r="L2808" s="194" t="s">
        <v>2955</v>
      </c>
      <c r="M2808" s="194"/>
    </row>
    <row r="2809" spans="1:14" ht="39.950000000000003" customHeight="1">
      <c r="A2809" s="188">
        <v>3089</v>
      </c>
      <c r="B2809" s="114" t="s">
        <v>10891</v>
      </c>
      <c r="C2809" s="114" t="s">
        <v>65</v>
      </c>
      <c r="D2809" s="114" t="s">
        <v>2192</v>
      </c>
      <c r="E2809" s="114" t="s">
        <v>10892</v>
      </c>
      <c r="F2809" s="114" t="s">
        <v>1016</v>
      </c>
      <c r="G2809" s="81" t="s">
        <v>39</v>
      </c>
      <c r="H2809" s="115">
        <v>45152</v>
      </c>
      <c r="I2809" s="184" t="s">
        <v>10893</v>
      </c>
      <c r="J2809" s="70" t="s">
        <v>3097</v>
      </c>
      <c r="K2809" s="194" t="s">
        <v>15</v>
      </c>
      <c r="L2809" s="194" t="s">
        <v>2955</v>
      </c>
      <c r="M2809" s="194"/>
    </row>
    <row r="2810" spans="1:14" ht="39.950000000000003" customHeight="1">
      <c r="A2810" s="188">
        <v>3090</v>
      </c>
      <c r="B2810" s="74" t="s">
        <v>10894</v>
      </c>
      <c r="C2810" s="74" t="s">
        <v>1776</v>
      </c>
      <c r="D2810" s="74" t="s">
        <v>10765</v>
      </c>
      <c r="E2810" s="79" t="s">
        <v>10895</v>
      </c>
      <c r="F2810" s="74" t="s">
        <v>44</v>
      </c>
      <c r="G2810" s="55" t="s">
        <v>39</v>
      </c>
      <c r="H2810" s="106">
        <v>45244</v>
      </c>
      <c r="I2810" s="55" t="s">
        <v>10896</v>
      </c>
      <c r="J2810" s="55" t="s">
        <v>3187</v>
      </c>
      <c r="K2810" s="189" t="s">
        <v>15</v>
      </c>
      <c r="L2810" s="194" t="s">
        <v>2955</v>
      </c>
      <c r="M2810" s="194"/>
    </row>
    <row r="2811" spans="1:14" ht="39.950000000000003" customHeight="1">
      <c r="A2811" s="195">
        <v>3092</v>
      </c>
      <c r="B2811" s="136" t="s">
        <v>10897</v>
      </c>
      <c r="C2811" s="136" t="s">
        <v>1776</v>
      </c>
      <c r="D2811" s="136" t="s">
        <v>10898</v>
      </c>
      <c r="E2811" s="136" t="s">
        <v>10899</v>
      </c>
      <c r="F2811" s="136" t="s">
        <v>1007</v>
      </c>
      <c r="G2811" s="66" t="s">
        <v>39</v>
      </c>
      <c r="H2811" s="193">
        <v>45237</v>
      </c>
      <c r="I2811" s="151" t="s">
        <v>10900</v>
      </c>
      <c r="J2811" s="66" t="s">
        <v>3082</v>
      </c>
      <c r="K2811" s="194" t="s">
        <v>2955</v>
      </c>
      <c r="L2811" s="194" t="s">
        <v>2955</v>
      </c>
      <c r="M2811" s="194"/>
    </row>
    <row r="2812" spans="1:14" ht="39.950000000000003" customHeight="1">
      <c r="A2812" s="191">
        <v>3093</v>
      </c>
      <c r="B2812" s="74" t="s">
        <v>2205</v>
      </c>
      <c r="C2812" s="74" t="s">
        <v>1673</v>
      </c>
      <c r="D2812" s="74" t="s">
        <v>2206</v>
      </c>
      <c r="E2812" s="74" t="s">
        <v>2207</v>
      </c>
      <c r="F2812" s="74" t="s">
        <v>38</v>
      </c>
      <c r="G2812" s="55" t="s">
        <v>39</v>
      </c>
      <c r="H2812" s="115">
        <v>44999</v>
      </c>
      <c r="I2812" s="55" t="s">
        <v>1897</v>
      </c>
      <c r="J2812" s="555" t="s">
        <v>8727</v>
      </c>
      <c r="K2812" s="194" t="s">
        <v>15</v>
      </c>
      <c r="L2812" s="194" t="s">
        <v>2955</v>
      </c>
      <c r="M2812" s="194"/>
    </row>
    <row r="2813" spans="1:14" ht="39.950000000000003" customHeight="1">
      <c r="A2813" s="874">
        <v>3094</v>
      </c>
      <c r="B2813" s="882" t="s">
        <v>10901</v>
      </c>
      <c r="C2813" s="882" t="s">
        <v>1776</v>
      </c>
      <c r="D2813" s="882" t="s">
        <v>564</v>
      </c>
      <c r="E2813" s="882" t="s">
        <v>10902</v>
      </c>
      <c r="F2813" s="882" t="s">
        <v>38</v>
      </c>
      <c r="G2813" s="876" t="s">
        <v>39</v>
      </c>
      <c r="H2813" s="862">
        <v>45201</v>
      </c>
      <c r="I2813" s="982" t="s">
        <v>10444</v>
      </c>
      <c r="J2813" s="876" t="s">
        <v>5912</v>
      </c>
      <c r="K2813" s="194" t="s">
        <v>3150</v>
      </c>
      <c r="L2813" s="194" t="s">
        <v>2955</v>
      </c>
      <c r="M2813" s="194"/>
    </row>
    <row r="2814" spans="1:14" ht="39.950000000000003" customHeight="1">
      <c r="A2814" s="195">
        <v>3095</v>
      </c>
      <c r="B2814" s="114" t="s">
        <v>10903</v>
      </c>
      <c r="C2814" s="114" t="s">
        <v>1776</v>
      </c>
      <c r="D2814" s="114" t="s">
        <v>10904</v>
      </c>
      <c r="E2814" s="114" t="s">
        <v>10905</v>
      </c>
      <c r="F2814" s="114" t="s">
        <v>1007</v>
      </c>
      <c r="G2814" s="81" t="s">
        <v>1924</v>
      </c>
      <c r="H2814" s="249">
        <v>44826</v>
      </c>
      <c r="I2814" s="140" t="s">
        <v>4203</v>
      </c>
      <c r="J2814" s="262" t="s">
        <v>3118</v>
      </c>
      <c r="K2814" s="215" t="s">
        <v>15</v>
      </c>
      <c r="L2814" s="242" t="s">
        <v>2955</v>
      </c>
      <c r="M2814" s="242"/>
      <c r="N2814" s="81"/>
    </row>
    <row r="2815" spans="1:14" ht="39.950000000000003" customHeight="1">
      <c r="A2815" s="191">
        <v>3096</v>
      </c>
      <c r="B2815" s="74" t="s">
        <v>10906</v>
      </c>
      <c r="C2815" s="74" t="s">
        <v>1776</v>
      </c>
      <c r="D2815" s="74" t="s">
        <v>564</v>
      </c>
      <c r="E2815" s="74" t="s">
        <v>10907</v>
      </c>
      <c r="F2815" s="74" t="s">
        <v>38</v>
      </c>
      <c r="G2815" s="55" t="s">
        <v>39</v>
      </c>
      <c r="H2815" s="204">
        <v>45113</v>
      </c>
      <c r="I2815" s="55" t="s">
        <v>10908</v>
      </c>
      <c r="J2815" s="55" t="s">
        <v>3938</v>
      </c>
      <c r="K2815" s="189" t="s">
        <v>15</v>
      </c>
      <c r="L2815" s="194" t="s">
        <v>2955</v>
      </c>
      <c r="M2815" s="194"/>
    </row>
    <row r="2816" spans="1:14" ht="39.950000000000003" customHeight="1">
      <c r="A2816" s="182">
        <v>3097</v>
      </c>
      <c r="B2816" s="136" t="s">
        <v>10909</v>
      </c>
      <c r="C2816" s="136" t="s">
        <v>1776</v>
      </c>
      <c r="D2816" s="136" t="s">
        <v>1020</v>
      </c>
      <c r="E2816" s="136" t="s">
        <v>10910</v>
      </c>
      <c r="F2816" s="136" t="s">
        <v>44</v>
      </c>
      <c r="G2816" s="66" t="s">
        <v>39</v>
      </c>
      <c r="H2816" s="157">
        <v>44651</v>
      </c>
      <c r="I2816" s="66" t="s">
        <v>10911</v>
      </c>
      <c r="J2816" s="66" t="s">
        <v>28</v>
      </c>
      <c r="K2816" s="186" t="s">
        <v>15</v>
      </c>
      <c r="L2816" s="186" t="s">
        <v>2955</v>
      </c>
      <c r="M2816" s="186"/>
      <c r="N2816" s="66"/>
    </row>
    <row r="2817" spans="1:14" ht="39.950000000000003" customHeight="1">
      <c r="A2817" s="191">
        <v>3098</v>
      </c>
      <c r="B2817" s="74" t="s">
        <v>10912</v>
      </c>
      <c r="C2817" s="74" t="s">
        <v>1776</v>
      </c>
      <c r="D2817" s="74" t="s">
        <v>1020</v>
      </c>
      <c r="E2817" s="74" t="s">
        <v>10913</v>
      </c>
      <c r="F2817" s="74" t="s">
        <v>1007</v>
      </c>
      <c r="G2817" s="55" t="s">
        <v>39</v>
      </c>
      <c r="H2817" s="204">
        <v>45036</v>
      </c>
      <c r="I2817" s="48" t="s">
        <v>10914</v>
      </c>
      <c r="J2817" s="81" t="s">
        <v>6987</v>
      </c>
      <c r="K2817" s="194" t="s">
        <v>15</v>
      </c>
      <c r="L2817" s="194" t="s">
        <v>2955</v>
      </c>
      <c r="M2817" s="194"/>
    </row>
    <row r="2818" spans="1:14" ht="39.950000000000003" customHeight="1">
      <c r="A2818" s="871">
        <v>3099</v>
      </c>
      <c r="B2818" s="882" t="s">
        <v>10915</v>
      </c>
      <c r="C2818" s="891" t="s">
        <v>1776</v>
      </c>
      <c r="D2818" s="882" t="s">
        <v>2779</v>
      </c>
      <c r="E2818" s="882" t="s">
        <v>10916</v>
      </c>
      <c r="F2818" s="882" t="s">
        <v>44</v>
      </c>
      <c r="G2818" s="876" t="s">
        <v>3101</v>
      </c>
      <c r="H2818" s="862">
        <v>45201</v>
      </c>
      <c r="I2818" s="875" t="s">
        <v>9441</v>
      </c>
      <c r="J2818" s="863" t="s">
        <v>3097</v>
      </c>
      <c r="K2818" s="194" t="s">
        <v>2955</v>
      </c>
      <c r="L2818" s="194" t="s">
        <v>2955</v>
      </c>
      <c r="M2818" s="194"/>
    </row>
    <row r="2819" spans="1:14" ht="39.950000000000003" customHeight="1">
      <c r="A2819" s="195">
        <v>3100</v>
      </c>
      <c r="B2819" s="136" t="s">
        <v>10917</v>
      </c>
      <c r="C2819" s="281" t="s">
        <v>1776</v>
      </c>
      <c r="D2819" s="136" t="s">
        <v>10918</v>
      </c>
      <c r="E2819" s="136" t="s">
        <v>10919</v>
      </c>
      <c r="F2819" s="136" t="s">
        <v>44</v>
      </c>
      <c r="G2819" s="66" t="s">
        <v>39</v>
      </c>
      <c r="H2819" s="193">
        <v>44497</v>
      </c>
      <c r="I2819" s="66" t="s">
        <v>10920</v>
      </c>
      <c r="J2819" s="66" t="s">
        <v>4894</v>
      </c>
      <c r="K2819" s="186" t="s">
        <v>15</v>
      </c>
      <c r="L2819" s="186" t="s">
        <v>2955</v>
      </c>
      <c r="M2819" s="186"/>
      <c r="N2819" s="66"/>
    </row>
    <row r="2820" spans="1:14" ht="39.950000000000003" customHeight="1">
      <c r="A2820" s="191">
        <v>3101</v>
      </c>
      <c r="B2820" s="74" t="s">
        <v>10921</v>
      </c>
      <c r="C2820" s="73" t="s">
        <v>1776</v>
      </c>
      <c r="D2820" s="74" t="s">
        <v>128</v>
      </c>
      <c r="E2820" s="74" t="s">
        <v>10922</v>
      </c>
      <c r="F2820" s="74" t="s">
        <v>44</v>
      </c>
      <c r="G2820" s="55" t="s">
        <v>39</v>
      </c>
      <c r="H2820" s="287">
        <v>44896</v>
      </c>
      <c r="I2820" s="55" t="s">
        <v>10923</v>
      </c>
      <c r="J2820" s="67" t="s">
        <v>3118</v>
      </c>
      <c r="K2820" s="194" t="s">
        <v>15</v>
      </c>
      <c r="L2820" s="194" t="s">
        <v>2955</v>
      </c>
      <c r="M2820" s="194"/>
    </row>
    <row r="2821" spans="1:14" ht="39.950000000000003" customHeight="1">
      <c r="A2821" s="874">
        <v>3102</v>
      </c>
      <c r="B2821" s="882" t="s">
        <v>10924</v>
      </c>
      <c r="C2821" s="891" t="s">
        <v>1023</v>
      </c>
      <c r="D2821" s="882" t="s">
        <v>2192</v>
      </c>
      <c r="E2821" s="882" t="s">
        <v>10925</v>
      </c>
      <c r="F2821" s="882" t="s">
        <v>1007</v>
      </c>
      <c r="G2821" s="876" t="s">
        <v>3101</v>
      </c>
      <c r="H2821" s="862">
        <v>45201</v>
      </c>
      <c r="I2821" s="867" t="s">
        <v>4203</v>
      </c>
      <c r="J2821" s="887" t="s">
        <v>3097</v>
      </c>
      <c r="K2821" s="194" t="s">
        <v>15</v>
      </c>
      <c r="L2821" s="194" t="s">
        <v>2955</v>
      </c>
      <c r="M2821" s="194"/>
    </row>
    <row r="2822" spans="1:14" ht="39.950000000000003" customHeight="1">
      <c r="A2822" s="191">
        <v>3103</v>
      </c>
      <c r="B2822" s="136" t="s">
        <v>2208</v>
      </c>
      <c r="C2822" s="281" t="s">
        <v>1034</v>
      </c>
      <c r="D2822" s="136" t="s">
        <v>2209</v>
      </c>
      <c r="E2822" s="136" t="s">
        <v>2210</v>
      </c>
      <c r="F2822" s="136" t="s">
        <v>1016</v>
      </c>
      <c r="G2822" s="66" t="s">
        <v>39</v>
      </c>
      <c r="H2822" s="115">
        <v>44999</v>
      </c>
      <c r="I2822" s="55" t="s">
        <v>1897</v>
      </c>
      <c r="J2822" s="555" t="s">
        <v>8727</v>
      </c>
      <c r="K2822" s="194" t="s">
        <v>3150</v>
      </c>
      <c r="L2822" s="194" t="s">
        <v>2955</v>
      </c>
      <c r="M2822" s="194"/>
    </row>
    <row r="2823" spans="1:14" ht="39.950000000000003" customHeight="1">
      <c r="A2823" s="182">
        <v>3104</v>
      </c>
      <c r="B2823" s="77" t="s">
        <v>10926</v>
      </c>
      <c r="C2823" s="77" t="s">
        <v>1776</v>
      </c>
      <c r="D2823" s="77" t="s">
        <v>1020</v>
      </c>
      <c r="E2823" s="77" t="s">
        <v>10927</v>
      </c>
      <c r="F2823" s="77" t="s">
        <v>44</v>
      </c>
      <c r="G2823" s="55" t="s">
        <v>39</v>
      </c>
      <c r="H2823" s="204">
        <v>45134</v>
      </c>
      <c r="I2823" s="55" t="s">
        <v>4735</v>
      </c>
      <c r="J2823" s="62" t="s">
        <v>3260</v>
      </c>
      <c r="K2823" s="194" t="s">
        <v>15</v>
      </c>
      <c r="L2823" s="194" t="s">
        <v>2955</v>
      </c>
      <c r="M2823" s="194"/>
    </row>
    <row r="2824" spans="1:14" ht="39.950000000000003" customHeight="1">
      <c r="A2824" s="182">
        <v>3106</v>
      </c>
      <c r="B2824" s="77" t="s">
        <v>10928</v>
      </c>
      <c r="C2824" s="74" t="s">
        <v>1776</v>
      </c>
      <c r="D2824" s="77" t="s">
        <v>1020</v>
      </c>
      <c r="E2824" s="77" t="s">
        <v>10929</v>
      </c>
      <c r="F2824" s="74" t="s">
        <v>44</v>
      </c>
      <c r="G2824" s="55" t="s">
        <v>39</v>
      </c>
      <c r="H2824" s="205">
        <v>44826</v>
      </c>
      <c r="I2824" s="64" t="s">
        <v>10930</v>
      </c>
      <c r="J2824" s="179" t="s">
        <v>4364</v>
      </c>
      <c r="K2824" s="194" t="s">
        <v>15</v>
      </c>
      <c r="L2824" s="194" t="s">
        <v>2955</v>
      </c>
      <c r="M2824" s="194"/>
    </row>
    <row r="2825" spans="1:14" ht="39.950000000000003" customHeight="1">
      <c r="A2825" s="188">
        <v>3107</v>
      </c>
      <c r="B2825" s="163" t="s">
        <v>10931</v>
      </c>
      <c r="C2825" s="136" t="s">
        <v>1776</v>
      </c>
      <c r="D2825" s="163" t="s">
        <v>10932</v>
      </c>
      <c r="E2825" s="136" t="s">
        <v>10933</v>
      </c>
      <c r="F2825" s="136" t="s">
        <v>44</v>
      </c>
      <c r="G2825" s="66" t="s">
        <v>39</v>
      </c>
      <c r="H2825" s="274">
        <v>44798</v>
      </c>
      <c r="I2825" s="143" t="s">
        <v>10934</v>
      </c>
      <c r="J2825" s="64" t="s">
        <v>9771</v>
      </c>
      <c r="K2825" s="194" t="s">
        <v>15</v>
      </c>
      <c r="L2825" s="194" t="s">
        <v>2955</v>
      </c>
      <c r="M2825" s="194"/>
    </row>
    <row r="2826" spans="1:14" ht="39.950000000000003" customHeight="1">
      <c r="A2826" s="191">
        <v>3108</v>
      </c>
      <c r="B2826" s="148" t="s">
        <v>10935</v>
      </c>
      <c r="C2826" s="114" t="s">
        <v>1776</v>
      </c>
      <c r="D2826" s="148" t="s">
        <v>10932</v>
      </c>
      <c r="E2826" s="114" t="s">
        <v>10936</v>
      </c>
      <c r="F2826" s="114" t="s">
        <v>44</v>
      </c>
      <c r="G2826" s="81" t="s">
        <v>1924</v>
      </c>
      <c r="H2826" s="203">
        <v>44536</v>
      </c>
      <c r="I2826" s="81" t="s">
        <v>4203</v>
      </c>
      <c r="J2826" s="66" t="s">
        <v>3239</v>
      </c>
      <c r="K2826" s="194" t="s">
        <v>15</v>
      </c>
      <c r="L2826" s="194" t="s">
        <v>2955</v>
      </c>
      <c r="M2826" s="194"/>
    </row>
    <row r="2827" spans="1:14" ht="39.950000000000003" customHeight="1">
      <c r="A2827" s="195">
        <v>3109</v>
      </c>
      <c r="B2827" s="148" t="s">
        <v>10937</v>
      </c>
      <c r="C2827" s="114" t="s">
        <v>1776</v>
      </c>
      <c r="D2827" s="114" t="s">
        <v>1020</v>
      </c>
      <c r="E2827" s="114" t="s">
        <v>10938</v>
      </c>
      <c r="F2827" s="114" t="s">
        <v>44</v>
      </c>
      <c r="G2827" s="81" t="s">
        <v>39</v>
      </c>
      <c r="H2827" s="209">
        <v>44728</v>
      </c>
      <c r="I2827" s="81" t="s">
        <v>4476</v>
      </c>
      <c r="J2827" s="81" t="s">
        <v>10725</v>
      </c>
      <c r="K2827" s="189" t="s">
        <v>15</v>
      </c>
      <c r="L2827" s="194" t="s">
        <v>2955</v>
      </c>
      <c r="M2827" s="194"/>
    </row>
    <row r="2828" spans="1:14" ht="39.950000000000003" customHeight="1">
      <c r="A2828" s="191">
        <v>3110</v>
      </c>
      <c r="B2828" s="77" t="s">
        <v>10939</v>
      </c>
      <c r="C2828" s="74" t="s">
        <v>1776</v>
      </c>
      <c r="D2828" s="74" t="s">
        <v>564</v>
      </c>
      <c r="E2828" s="77" t="s">
        <v>10940</v>
      </c>
      <c r="F2828" s="74" t="s">
        <v>1016</v>
      </c>
      <c r="G2828" s="55" t="s">
        <v>1924</v>
      </c>
      <c r="H2828" s="205">
        <v>44777</v>
      </c>
      <c r="I2828" s="55" t="s">
        <v>4203</v>
      </c>
      <c r="J2828" s="75" t="s">
        <v>3097</v>
      </c>
      <c r="K2828" s="189" t="s">
        <v>15</v>
      </c>
      <c r="L2828" s="194" t="s">
        <v>2955</v>
      </c>
      <c r="M2828" s="194"/>
    </row>
    <row r="2829" spans="1:14" ht="39.950000000000003" customHeight="1">
      <c r="A2829" s="874">
        <v>3111</v>
      </c>
      <c r="B2829" s="889" t="s">
        <v>10941</v>
      </c>
      <c r="C2829" s="889" t="s">
        <v>1776</v>
      </c>
      <c r="D2829" s="889" t="s">
        <v>10942</v>
      </c>
      <c r="E2829" s="889" t="s">
        <v>10943</v>
      </c>
      <c r="F2829" s="889" t="s">
        <v>1016</v>
      </c>
      <c r="G2829" s="868" t="s">
        <v>39</v>
      </c>
      <c r="H2829" s="862">
        <v>45201</v>
      </c>
      <c r="I2829" s="867" t="s">
        <v>6747</v>
      </c>
      <c r="J2829" s="868" t="s">
        <v>4481</v>
      </c>
      <c r="K2829" s="194" t="s">
        <v>15</v>
      </c>
      <c r="L2829" s="194" t="s">
        <v>2955</v>
      </c>
      <c r="M2829" s="194"/>
    </row>
    <row r="2830" spans="1:14" ht="39.950000000000003" customHeight="1">
      <c r="A2830" s="191">
        <v>3112</v>
      </c>
      <c r="B2830" s="77" t="s">
        <v>10944</v>
      </c>
      <c r="C2830" s="74" t="s">
        <v>1776</v>
      </c>
      <c r="D2830" s="74" t="s">
        <v>2952</v>
      </c>
      <c r="E2830" s="77" t="s">
        <v>10945</v>
      </c>
      <c r="F2830" s="74" t="s">
        <v>1016</v>
      </c>
      <c r="G2830" s="55" t="s">
        <v>39</v>
      </c>
      <c r="H2830" s="209">
        <v>45176</v>
      </c>
      <c r="I2830" s="64" t="s">
        <v>10533</v>
      </c>
      <c r="J2830" s="295" t="s">
        <v>4481</v>
      </c>
      <c r="K2830" s="194" t="s">
        <v>15</v>
      </c>
      <c r="L2830" s="194" t="s">
        <v>2955</v>
      </c>
      <c r="M2830" s="194"/>
    </row>
    <row r="2831" spans="1:14" ht="39.950000000000003" customHeight="1">
      <c r="A2831" s="191">
        <v>3113</v>
      </c>
      <c r="B2831" s="148" t="s">
        <v>10946</v>
      </c>
      <c r="C2831" s="174" t="s">
        <v>65</v>
      </c>
      <c r="D2831" s="114" t="s">
        <v>459</v>
      </c>
      <c r="E2831" s="148" t="s">
        <v>10947</v>
      </c>
      <c r="F2831" s="174" t="s">
        <v>1016</v>
      </c>
      <c r="G2831" s="81" t="s">
        <v>39</v>
      </c>
      <c r="H2831" s="209">
        <v>44714</v>
      </c>
      <c r="I2831" s="140" t="s">
        <v>10948</v>
      </c>
      <c r="J2831" s="81" t="s">
        <v>3161</v>
      </c>
      <c r="K2831" s="194" t="s">
        <v>3133</v>
      </c>
      <c r="L2831" s="194" t="s">
        <v>2955</v>
      </c>
      <c r="M2831" s="194"/>
    </row>
    <row r="2832" spans="1:14" ht="39.950000000000003" customHeight="1">
      <c r="A2832" s="191">
        <v>3114</v>
      </c>
      <c r="B2832" s="331" t="s">
        <v>10949</v>
      </c>
      <c r="C2832" s="280" t="s">
        <v>54</v>
      </c>
      <c r="D2832" s="331" t="s">
        <v>946</v>
      </c>
      <c r="E2832" s="162" t="s">
        <v>10950</v>
      </c>
      <c r="F2832" s="280" t="s">
        <v>44</v>
      </c>
      <c r="G2832" s="75" t="s">
        <v>39</v>
      </c>
      <c r="H2832" s="209">
        <v>45176</v>
      </c>
      <c r="I2832" s="64" t="s">
        <v>6747</v>
      </c>
      <c r="J2832" s="295" t="s">
        <v>4481</v>
      </c>
      <c r="K2832" s="194" t="s">
        <v>2955</v>
      </c>
      <c r="L2832" s="194" t="s">
        <v>2955</v>
      </c>
      <c r="M2832" s="194"/>
    </row>
    <row r="2833" spans="1:13" ht="39.950000000000003" customHeight="1">
      <c r="A2833" s="200">
        <v>3115</v>
      </c>
      <c r="B2833" s="148" t="s">
        <v>10951</v>
      </c>
      <c r="C2833" s="114" t="s">
        <v>1776</v>
      </c>
      <c r="D2833" s="114" t="s">
        <v>10952</v>
      </c>
      <c r="E2833" s="148" t="s">
        <v>10953</v>
      </c>
      <c r="F2833" s="114" t="s">
        <v>1007</v>
      </c>
      <c r="G2833" s="81" t="s">
        <v>39</v>
      </c>
      <c r="H2833" s="219">
        <v>44525</v>
      </c>
      <c r="I2833" s="81" t="s">
        <v>10877</v>
      </c>
      <c r="J2833" s="81" t="s">
        <v>28</v>
      </c>
      <c r="K2833" s="189" t="s">
        <v>15</v>
      </c>
      <c r="L2833" s="194" t="s">
        <v>2955</v>
      </c>
      <c r="M2833" s="194"/>
    </row>
    <row r="2834" spans="1:13" ht="39.950000000000003" customHeight="1">
      <c r="A2834" s="200">
        <v>3117</v>
      </c>
      <c r="B2834" s="331" t="s">
        <v>10954</v>
      </c>
      <c r="C2834" s="162" t="s">
        <v>1776</v>
      </c>
      <c r="D2834" s="331" t="s">
        <v>10955</v>
      </c>
      <c r="E2834" s="331" t="s">
        <v>10956</v>
      </c>
      <c r="F2834" s="162" t="s">
        <v>44</v>
      </c>
      <c r="G2834" s="75" t="s">
        <v>39</v>
      </c>
      <c r="H2834" s="197">
        <v>45237</v>
      </c>
      <c r="I2834" s="75" t="s">
        <v>10957</v>
      </c>
      <c r="J2834" s="75" t="s">
        <v>3082</v>
      </c>
      <c r="K2834" s="194" t="s">
        <v>15</v>
      </c>
      <c r="L2834" s="194" t="s">
        <v>2955</v>
      </c>
      <c r="M2834" s="194"/>
    </row>
    <row r="2835" spans="1:13" ht="39.950000000000003" customHeight="1">
      <c r="A2835" s="191">
        <v>3118</v>
      </c>
      <c r="B2835" s="77" t="s">
        <v>10958</v>
      </c>
      <c r="C2835" s="74" t="s">
        <v>1776</v>
      </c>
      <c r="D2835" s="74" t="s">
        <v>8805</v>
      </c>
      <c r="E2835" s="77" t="s">
        <v>10959</v>
      </c>
      <c r="F2835" s="74" t="s">
        <v>1007</v>
      </c>
      <c r="G2835" s="55" t="s">
        <v>39</v>
      </c>
      <c r="H2835" s="246">
        <v>44973</v>
      </c>
      <c r="I2835" s="64" t="s">
        <v>10960</v>
      </c>
      <c r="J2835" s="64" t="s">
        <v>8357</v>
      </c>
      <c r="K2835" s="189" t="s">
        <v>15</v>
      </c>
      <c r="L2835" s="194" t="s">
        <v>2955</v>
      </c>
      <c r="M2835" s="194"/>
    </row>
    <row r="2836" spans="1:13" ht="39.950000000000003" customHeight="1">
      <c r="A2836" s="191">
        <v>3120</v>
      </c>
      <c r="B2836" s="77" t="s">
        <v>10961</v>
      </c>
      <c r="C2836" s="74" t="s">
        <v>1776</v>
      </c>
      <c r="D2836" s="74" t="s">
        <v>10962</v>
      </c>
      <c r="E2836" s="77" t="s">
        <v>10963</v>
      </c>
      <c r="F2836" s="74" t="s">
        <v>1007</v>
      </c>
      <c r="G2836" s="55" t="s">
        <v>39</v>
      </c>
      <c r="H2836" s="259">
        <v>44994</v>
      </c>
      <c r="I2836" s="112" t="s">
        <v>10964</v>
      </c>
      <c r="J2836" s="107" t="s">
        <v>28</v>
      </c>
      <c r="K2836" s="194" t="s">
        <v>3150</v>
      </c>
      <c r="L2836" s="194" t="s">
        <v>2955</v>
      </c>
      <c r="M2836" s="194"/>
    </row>
    <row r="2837" spans="1:13" ht="39.950000000000003" customHeight="1">
      <c r="A2837" s="198">
        <v>3121</v>
      </c>
      <c r="B2837" s="148" t="s">
        <v>10965</v>
      </c>
      <c r="C2837" s="114" t="s">
        <v>1776</v>
      </c>
      <c r="D2837" s="114" t="s">
        <v>564</v>
      </c>
      <c r="E2837" s="148" t="s">
        <v>10966</v>
      </c>
      <c r="F2837" s="114" t="s">
        <v>1016</v>
      </c>
      <c r="G2837" s="81" t="s">
        <v>39</v>
      </c>
      <c r="H2837" s="201">
        <v>44623</v>
      </c>
      <c r="I2837" s="64" t="s">
        <v>10967</v>
      </c>
      <c r="J2837" s="292" t="s">
        <v>4673</v>
      </c>
      <c r="K2837" s="194" t="s">
        <v>2955</v>
      </c>
      <c r="L2837" s="194" t="s">
        <v>2955</v>
      </c>
      <c r="M2837" s="194"/>
    </row>
    <row r="2838" spans="1:13" ht="39.950000000000003" customHeight="1">
      <c r="A2838" s="191">
        <v>3122</v>
      </c>
      <c r="B2838" s="163" t="s">
        <v>10968</v>
      </c>
      <c r="C2838" s="136" t="s">
        <v>1776</v>
      </c>
      <c r="D2838" s="163" t="s">
        <v>10969</v>
      </c>
      <c r="E2838" s="136" t="s">
        <v>10970</v>
      </c>
      <c r="F2838" s="136" t="s">
        <v>38</v>
      </c>
      <c r="G2838" s="66" t="s">
        <v>39</v>
      </c>
      <c r="H2838" s="287">
        <v>44896</v>
      </c>
      <c r="I2838" s="55" t="s">
        <v>3533</v>
      </c>
      <c r="J2838" s="257" t="s">
        <v>3277</v>
      </c>
      <c r="K2838" s="194" t="s">
        <v>15</v>
      </c>
      <c r="L2838" s="194" t="s">
        <v>2955</v>
      </c>
      <c r="M2838" s="194"/>
    </row>
    <row r="2839" spans="1:13" ht="39.950000000000003" customHeight="1">
      <c r="A2839" s="871">
        <v>3123</v>
      </c>
      <c r="B2839" s="892" t="s">
        <v>10971</v>
      </c>
      <c r="C2839" s="870" t="s">
        <v>2270</v>
      </c>
      <c r="D2839" s="870" t="s">
        <v>10972</v>
      </c>
      <c r="E2839" s="870" t="s">
        <v>10973</v>
      </c>
      <c r="F2839" s="870" t="s">
        <v>38</v>
      </c>
      <c r="G2839" s="863" t="s">
        <v>39</v>
      </c>
      <c r="H2839" s="862">
        <v>45201</v>
      </c>
      <c r="I2839" s="863" t="s">
        <v>10974</v>
      </c>
      <c r="J2839" s="863" t="s">
        <v>28</v>
      </c>
      <c r="K2839" s="194" t="s">
        <v>15</v>
      </c>
      <c r="L2839" s="194" t="s">
        <v>2955</v>
      </c>
      <c r="M2839" s="194"/>
    </row>
    <row r="2840" spans="1:13" ht="39.950000000000003" customHeight="1">
      <c r="A2840" s="191">
        <v>3124</v>
      </c>
      <c r="B2840" s="148" t="s">
        <v>10975</v>
      </c>
      <c r="C2840" s="114" t="s">
        <v>1776</v>
      </c>
      <c r="D2840" s="148" t="s">
        <v>564</v>
      </c>
      <c r="E2840" s="148" t="s">
        <v>10976</v>
      </c>
      <c r="F2840" s="114" t="s">
        <v>38</v>
      </c>
      <c r="G2840" s="81" t="s">
        <v>3101</v>
      </c>
      <c r="H2840" s="197">
        <v>45237</v>
      </c>
      <c r="I2840" s="81" t="s">
        <v>9441</v>
      </c>
      <c r="J2840" s="206" t="s">
        <v>3097</v>
      </c>
      <c r="K2840" s="194" t="s">
        <v>15</v>
      </c>
      <c r="L2840" s="194" t="s">
        <v>2955</v>
      </c>
      <c r="M2840" s="194"/>
    </row>
    <row r="2841" spans="1:13" ht="39.950000000000003" customHeight="1">
      <c r="A2841" s="871">
        <v>3125</v>
      </c>
      <c r="B2841" s="892" t="s">
        <v>10977</v>
      </c>
      <c r="C2841" s="870" t="s">
        <v>2270</v>
      </c>
      <c r="D2841" s="892" t="s">
        <v>10978</v>
      </c>
      <c r="E2841" s="870" t="s">
        <v>1952</v>
      </c>
      <c r="F2841" s="870" t="s">
        <v>38</v>
      </c>
      <c r="G2841" s="863" t="s">
        <v>39</v>
      </c>
      <c r="H2841" s="862">
        <v>45201</v>
      </c>
      <c r="I2841" s="863" t="s">
        <v>10979</v>
      </c>
      <c r="J2841" s="863" t="s">
        <v>28</v>
      </c>
      <c r="K2841" s="189" t="s">
        <v>15</v>
      </c>
      <c r="L2841" s="194" t="s">
        <v>2955</v>
      </c>
      <c r="M2841" s="194"/>
    </row>
    <row r="2842" spans="1:13" ht="39.950000000000003" customHeight="1">
      <c r="A2842" s="210">
        <v>3126</v>
      </c>
      <c r="B2842" s="77" t="s">
        <v>10980</v>
      </c>
      <c r="C2842" s="108" t="s">
        <v>1776</v>
      </c>
      <c r="D2842" s="439" t="s">
        <v>564</v>
      </c>
      <c r="E2842" s="439" t="s">
        <v>10981</v>
      </c>
      <c r="F2842" s="108" t="s">
        <v>38</v>
      </c>
      <c r="G2842" s="56" t="s">
        <v>39</v>
      </c>
      <c r="H2842" s="197">
        <v>45237</v>
      </c>
      <c r="I2842" s="462" t="s">
        <v>10982</v>
      </c>
      <c r="J2842" s="56" t="s">
        <v>3082</v>
      </c>
      <c r="K2842" s="189" t="s">
        <v>3150</v>
      </c>
      <c r="L2842" s="194" t="s">
        <v>2955</v>
      </c>
      <c r="M2842" s="194"/>
    </row>
    <row r="2843" spans="1:13" ht="39.950000000000003" customHeight="1">
      <c r="A2843" s="188">
        <v>3127</v>
      </c>
      <c r="B2843" s="331" t="s">
        <v>10983</v>
      </c>
      <c r="C2843" s="162" t="s">
        <v>1776</v>
      </c>
      <c r="D2843" s="331" t="s">
        <v>10984</v>
      </c>
      <c r="E2843" s="331" t="s">
        <v>10985</v>
      </c>
      <c r="F2843" s="162" t="s">
        <v>1007</v>
      </c>
      <c r="G2843" s="75" t="s">
        <v>39</v>
      </c>
      <c r="H2843" s="184">
        <v>44525</v>
      </c>
      <c r="I2843" s="151" t="s">
        <v>10986</v>
      </c>
      <c r="J2843" s="66" t="s">
        <v>28</v>
      </c>
      <c r="K2843" s="194" t="s">
        <v>15</v>
      </c>
      <c r="L2843" s="194" t="s">
        <v>2955</v>
      </c>
      <c r="M2843" s="194"/>
    </row>
    <row r="2844" spans="1:13" ht="39.950000000000003" customHeight="1">
      <c r="A2844" s="188">
        <v>3128</v>
      </c>
      <c r="B2844" s="148" t="s">
        <v>10987</v>
      </c>
      <c r="C2844" s="114" t="s">
        <v>1776</v>
      </c>
      <c r="D2844" s="114" t="s">
        <v>10765</v>
      </c>
      <c r="E2844" s="148" t="s">
        <v>10988</v>
      </c>
      <c r="F2844" s="114" t="s">
        <v>1007</v>
      </c>
      <c r="G2844" s="81" t="s">
        <v>3101</v>
      </c>
      <c r="H2844" s="209">
        <v>44980</v>
      </c>
      <c r="I2844" s="81" t="s">
        <v>4203</v>
      </c>
      <c r="J2844" s="261" t="s">
        <v>3277</v>
      </c>
      <c r="K2844" s="194" t="s">
        <v>15</v>
      </c>
      <c r="L2844" s="194" t="s">
        <v>2955</v>
      </c>
      <c r="M2844" s="194"/>
    </row>
    <row r="2845" spans="1:13" ht="39.950000000000003" customHeight="1">
      <c r="A2845" s="214">
        <v>3129</v>
      </c>
      <c r="B2845" s="77" t="s">
        <v>10989</v>
      </c>
      <c r="C2845" s="74" t="s">
        <v>1776</v>
      </c>
      <c r="D2845" s="74" t="s">
        <v>10990</v>
      </c>
      <c r="E2845" s="74" t="s">
        <v>10991</v>
      </c>
      <c r="F2845" s="74" t="s">
        <v>1007</v>
      </c>
      <c r="G2845" s="55" t="s">
        <v>39</v>
      </c>
      <c r="H2845" s="201">
        <v>45161</v>
      </c>
      <c r="I2845" s="64" t="s">
        <v>10992</v>
      </c>
      <c r="J2845" s="55" t="s">
        <v>3161</v>
      </c>
      <c r="K2845" s="189" t="s">
        <v>15</v>
      </c>
      <c r="L2845" s="194" t="s">
        <v>2955</v>
      </c>
      <c r="M2845" s="194"/>
    </row>
    <row r="2846" spans="1:13" ht="39.950000000000003" customHeight="1">
      <c r="A2846" s="191">
        <v>3130</v>
      </c>
      <c r="B2846" s="163" t="s">
        <v>10993</v>
      </c>
      <c r="C2846" s="136" t="s">
        <v>1776</v>
      </c>
      <c r="D2846" s="136" t="s">
        <v>2502</v>
      </c>
      <c r="E2846" s="136" t="s">
        <v>10994</v>
      </c>
      <c r="F2846" s="136" t="s">
        <v>44</v>
      </c>
      <c r="G2846" s="66" t="s">
        <v>1924</v>
      </c>
      <c r="H2846" s="213">
        <v>45043</v>
      </c>
      <c r="I2846" s="66" t="s">
        <v>8274</v>
      </c>
      <c r="J2846" s="76" t="s">
        <v>28</v>
      </c>
      <c r="K2846" s="194" t="s">
        <v>15</v>
      </c>
      <c r="L2846" s="194" t="s">
        <v>2955</v>
      </c>
      <c r="M2846" s="194"/>
    </row>
    <row r="2847" spans="1:13" ht="39.950000000000003" customHeight="1">
      <c r="A2847" s="198">
        <v>3131</v>
      </c>
      <c r="B2847" s="77" t="s">
        <v>10995</v>
      </c>
      <c r="C2847" s="74" t="s">
        <v>1776</v>
      </c>
      <c r="D2847" s="74" t="s">
        <v>10996</v>
      </c>
      <c r="E2847" s="77" t="s">
        <v>9119</v>
      </c>
      <c r="F2847" s="74" t="s">
        <v>38</v>
      </c>
      <c r="G2847" s="55" t="s">
        <v>39</v>
      </c>
      <c r="H2847" s="197">
        <v>44525</v>
      </c>
      <c r="I2847" s="64" t="s">
        <v>10986</v>
      </c>
      <c r="J2847" s="207" t="s">
        <v>3204</v>
      </c>
      <c r="K2847" s="194" t="s">
        <v>15</v>
      </c>
      <c r="L2847" s="194" t="s">
        <v>2955</v>
      </c>
      <c r="M2847" s="194"/>
    </row>
    <row r="2848" spans="1:13" ht="39.950000000000003" customHeight="1">
      <c r="A2848" s="191">
        <v>3132</v>
      </c>
      <c r="B2848" s="77" t="s">
        <v>10997</v>
      </c>
      <c r="C2848" s="74" t="s">
        <v>1776</v>
      </c>
      <c r="D2848" s="77" t="s">
        <v>10998</v>
      </c>
      <c r="E2848" s="77" t="s">
        <v>10999</v>
      </c>
      <c r="F2848" s="74" t="s">
        <v>1007</v>
      </c>
      <c r="G2848" s="55" t="s">
        <v>39</v>
      </c>
      <c r="H2848" s="197">
        <v>44525</v>
      </c>
      <c r="I2848" s="64" t="s">
        <v>10986</v>
      </c>
      <c r="J2848" s="55" t="s">
        <v>28</v>
      </c>
      <c r="K2848" s="194" t="s">
        <v>15</v>
      </c>
      <c r="L2848" s="194" t="s">
        <v>2955</v>
      </c>
      <c r="M2848" s="194"/>
    </row>
    <row r="2849" spans="1:17" ht="39.950000000000003" customHeight="1">
      <c r="A2849" s="182">
        <v>3134</v>
      </c>
      <c r="B2849" s="77" t="s">
        <v>11000</v>
      </c>
      <c r="C2849" s="74" t="s">
        <v>1776</v>
      </c>
      <c r="D2849" s="74" t="s">
        <v>11001</v>
      </c>
      <c r="E2849" s="74" t="s">
        <v>11002</v>
      </c>
      <c r="F2849" s="74" t="s">
        <v>1007</v>
      </c>
      <c r="G2849" s="55" t="s">
        <v>39</v>
      </c>
      <c r="H2849" s="287">
        <v>44896</v>
      </c>
      <c r="I2849" s="55" t="s">
        <v>4264</v>
      </c>
      <c r="J2849" s="114" t="s">
        <v>4030</v>
      </c>
      <c r="K2849" s="194" t="s">
        <v>15</v>
      </c>
      <c r="L2849" s="194" t="s">
        <v>2955</v>
      </c>
      <c r="M2849" s="194"/>
    </row>
    <row r="2850" spans="1:17" ht="39.950000000000003" customHeight="1">
      <c r="A2850" s="191">
        <v>3135</v>
      </c>
      <c r="B2850" s="77" t="s">
        <v>11003</v>
      </c>
      <c r="C2850" s="74" t="s">
        <v>1776</v>
      </c>
      <c r="D2850" s="74" t="s">
        <v>1020</v>
      </c>
      <c r="E2850" s="74" t="s">
        <v>11004</v>
      </c>
      <c r="F2850" s="74" t="s">
        <v>44</v>
      </c>
      <c r="G2850" s="55" t="s">
        <v>39</v>
      </c>
      <c r="H2850" s="106">
        <v>44651</v>
      </c>
      <c r="I2850" s="81" t="s">
        <v>11005</v>
      </c>
      <c r="J2850" s="55" t="s">
        <v>3260</v>
      </c>
      <c r="K2850" s="194" t="s">
        <v>15</v>
      </c>
      <c r="L2850" s="194" t="s">
        <v>15</v>
      </c>
      <c r="M2850" s="194"/>
    </row>
    <row r="2851" spans="1:17" ht="39.950000000000003" customHeight="1">
      <c r="A2851" s="182">
        <v>3136</v>
      </c>
      <c r="B2851" s="148" t="s">
        <v>11006</v>
      </c>
      <c r="C2851" s="114" t="s">
        <v>1776</v>
      </c>
      <c r="D2851" s="114" t="s">
        <v>1020</v>
      </c>
      <c r="E2851" s="114" t="s">
        <v>11007</v>
      </c>
      <c r="F2851" s="114" t="s">
        <v>38</v>
      </c>
      <c r="G2851" s="81" t="s">
        <v>39</v>
      </c>
      <c r="H2851" s="299">
        <v>44525</v>
      </c>
      <c r="I2851" s="64" t="s">
        <v>10986</v>
      </c>
      <c r="J2851" s="257" t="s">
        <v>3277</v>
      </c>
      <c r="K2851" s="194" t="s">
        <v>15</v>
      </c>
      <c r="L2851" s="194" t="s">
        <v>2955</v>
      </c>
      <c r="M2851" s="194"/>
    </row>
    <row r="2852" spans="1:17" ht="39.950000000000003" customHeight="1">
      <c r="A2852" s="214">
        <v>3137</v>
      </c>
      <c r="B2852" s="148" t="s">
        <v>2211</v>
      </c>
      <c r="C2852" s="114" t="s">
        <v>2212</v>
      </c>
      <c r="D2852" s="148" t="s">
        <v>2213</v>
      </c>
      <c r="E2852" s="148" t="s">
        <v>2214</v>
      </c>
      <c r="F2852" s="114" t="s">
        <v>1007</v>
      </c>
      <c r="G2852" s="81" t="s">
        <v>39</v>
      </c>
      <c r="H2852" s="209">
        <v>45208</v>
      </c>
      <c r="I2852" s="81" t="s">
        <v>10059</v>
      </c>
      <c r="J2852" s="81" t="s">
        <v>3945</v>
      </c>
      <c r="K2852" s="189" t="s">
        <v>3150</v>
      </c>
      <c r="L2852" s="194" t="s">
        <v>2955</v>
      </c>
      <c r="M2852" s="194"/>
    </row>
    <row r="2853" spans="1:17" ht="50.25" customHeight="1">
      <c r="A2853" s="191">
        <v>3138</v>
      </c>
      <c r="B2853" s="77" t="s">
        <v>11008</v>
      </c>
      <c r="C2853" s="74" t="s">
        <v>1776</v>
      </c>
      <c r="D2853" s="74" t="s">
        <v>1020</v>
      </c>
      <c r="E2853" s="74" t="s">
        <v>11009</v>
      </c>
      <c r="F2853" s="74" t="s">
        <v>44</v>
      </c>
      <c r="G2853" s="55" t="s">
        <v>39</v>
      </c>
      <c r="H2853" s="197">
        <v>45226</v>
      </c>
      <c r="I2853" s="64" t="s">
        <v>11010</v>
      </c>
      <c r="J2853" s="197" t="s">
        <v>3499</v>
      </c>
      <c r="K2853" s="189" t="s">
        <v>15</v>
      </c>
      <c r="L2853" s="194" t="s">
        <v>2955</v>
      </c>
      <c r="M2853" s="194"/>
      <c r="Q2853" s="56">
        <v>1</v>
      </c>
    </row>
    <row r="2854" spans="1:17" ht="39.950000000000003" customHeight="1">
      <c r="A2854" s="182">
        <v>3139</v>
      </c>
      <c r="B2854" s="331" t="s">
        <v>11011</v>
      </c>
      <c r="C2854" s="162" t="s">
        <v>2169</v>
      </c>
      <c r="D2854" s="331" t="s">
        <v>11012</v>
      </c>
      <c r="E2854" s="162" t="s">
        <v>11013</v>
      </c>
      <c r="F2854" s="162" t="s">
        <v>44</v>
      </c>
      <c r="G2854" s="75" t="s">
        <v>1924</v>
      </c>
      <c r="H2854" s="329">
        <v>44987</v>
      </c>
      <c r="I2854" s="144" t="s">
        <v>10353</v>
      </c>
      <c r="J2854" s="75" t="s">
        <v>3180</v>
      </c>
      <c r="K2854" s="194" t="s">
        <v>15</v>
      </c>
      <c r="L2854" s="194" t="s">
        <v>2955</v>
      </c>
      <c r="M2854" s="194"/>
    </row>
    <row r="2855" spans="1:17" ht="39.950000000000003" customHeight="1">
      <c r="A2855" s="188">
        <v>3140</v>
      </c>
      <c r="B2855" s="77" t="s">
        <v>11014</v>
      </c>
      <c r="C2855" s="74" t="s">
        <v>1023</v>
      </c>
      <c r="D2855" s="77" t="s">
        <v>2343</v>
      </c>
      <c r="E2855" s="77" t="s">
        <v>11015</v>
      </c>
      <c r="F2855" s="74" t="s">
        <v>38</v>
      </c>
      <c r="G2855" s="55" t="s">
        <v>1924</v>
      </c>
      <c r="H2855" s="106">
        <v>45244</v>
      </c>
      <c r="I2855" s="55" t="s">
        <v>9347</v>
      </c>
      <c r="J2855" s="55" t="s">
        <v>3187</v>
      </c>
      <c r="K2855" s="189" t="s">
        <v>15</v>
      </c>
      <c r="L2855" s="194" t="s">
        <v>15</v>
      </c>
      <c r="M2855" s="194"/>
    </row>
    <row r="2856" spans="1:17" ht="39.950000000000003" customHeight="1">
      <c r="A2856" s="191">
        <v>3141</v>
      </c>
      <c r="B2856" s="163" t="s">
        <v>11016</v>
      </c>
      <c r="C2856" s="136" t="s">
        <v>1776</v>
      </c>
      <c r="D2856" s="163" t="s">
        <v>2343</v>
      </c>
      <c r="E2856" s="163" t="s">
        <v>11017</v>
      </c>
      <c r="F2856" s="136" t="s">
        <v>44</v>
      </c>
      <c r="G2856" s="66" t="s">
        <v>39</v>
      </c>
      <c r="H2856" s="185">
        <v>45176</v>
      </c>
      <c r="I2856" s="66" t="s">
        <v>11018</v>
      </c>
      <c r="J2856" s="303" t="s">
        <v>4481</v>
      </c>
      <c r="K2856" s="194" t="s">
        <v>15</v>
      </c>
      <c r="L2856" s="194" t="s">
        <v>2955</v>
      </c>
      <c r="M2856" s="194"/>
    </row>
    <row r="2857" spans="1:17" ht="39.950000000000003" customHeight="1">
      <c r="A2857" s="195">
        <v>3142</v>
      </c>
      <c r="B2857" s="77" t="s">
        <v>11019</v>
      </c>
      <c r="C2857" s="74" t="s">
        <v>1776</v>
      </c>
      <c r="D2857" s="77" t="s">
        <v>10765</v>
      </c>
      <c r="E2857" s="77" t="s">
        <v>11020</v>
      </c>
      <c r="F2857" s="74" t="s">
        <v>1016</v>
      </c>
      <c r="G2857" s="55" t="s">
        <v>39</v>
      </c>
      <c r="H2857" s="204">
        <v>44609</v>
      </c>
      <c r="I2857" s="55" t="s">
        <v>11021</v>
      </c>
      <c r="J2857" s="197" t="s">
        <v>6858</v>
      </c>
      <c r="K2857" s="194" t="s">
        <v>15</v>
      </c>
      <c r="L2857" s="194" t="s">
        <v>2955</v>
      </c>
      <c r="M2857" s="194"/>
    </row>
    <row r="2858" spans="1:17" ht="39.950000000000003" customHeight="1">
      <c r="A2858" s="191">
        <v>3143</v>
      </c>
      <c r="B2858" s="77" t="s">
        <v>11022</v>
      </c>
      <c r="C2858" s="77" t="s">
        <v>1776</v>
      </c>
      <c r="D2858" s="77" t="s">
        <v>11023</v>
      </c>
      <c r="E2858" s="77" t="s">
        <v>11024</v>
      </c>
      <c r="F2858" s="74" t="s">
        <v>1952</v>
      </c>
      <c r="G2858" s="55" t="s">
        <v>39</v>
      </c>
      <c r="H2858" s="197">
        <v>44707</v>
      </c>
      <c r="I2858" s="55" t="s">
        <v>11025</v>
      </c>
      <c r="J2858" s="72" t="s">
        <v>3161</v>
      </c>
      <c r="K2858" s="194" t="s">
        <v>15</v>
      </c>
      <c r="L2858" s="194" t="s">
        <v>2955</v>
      </c>
      <c r="M2858" s="194"/>
    </row>
    <row r="2859" spans="1:17" ht="39.950000000000003" customHeight="1">
      <c r="A2859" s="874">
        <v>3144</v>
      </c>
      <c r="B2859" s="892" t="s">
        <v>11026</v>
      </c>
      <c r="C2859" s="870" t="s">
        <v>1776</v>
      </c>
      <c r="D2859" s="870" t="s">
        <v>2558</v>
      </c>
      <c r="E2859" s="892" t="s">
        <v>11027</v>
      </c>
      <c r="F2859" s="870" t="s">
        <v>38</v>
      </c>
      <c r="G2859" s="863" t="s">
        <v>1924</v>
      </c>
      <c r="H2859" s="862">
        <v>45201</v>
      </c>
      <c r="I2859" s="860" t="s">
        <v>8274</v>
      </c>
      <c r="J2859" s="863" t="s">
        <v>28</v>
      </c>
      <c r="K2859" s="194" t="s">
        <v>2955</v>
      </c>
      <c r="L2859" s="194" t="s">
        <v>2955</v>
      </c>
      <c r="M2859" s="194"/>
    </row>
    <row r="2860" spans="1:17" ht="39.950000000000003" customHeight="1">
      <c r="A2860" s="191">
        <v>3145</v>
      </c>
      <c r="B2860" s="77" t="s">
        <v>11028</v>
      </c>
      <c r="C2860" s="64" t="s">
        <v>1650</v>
      </c>
      <c r="D2860" s="77" t="s">
        <v>11029</v>
      </c>
      <c r="E2860" s="77" t="s">
        <v>11030</v>
      </c>
      <c r="F2860" s="74" t="s">
        <v>38</v>
      </c>
      <c r="G2860" s="55" t="s">
        <v>39</v>
      </c>
      <c r="H2860" s="287">
        <v>44896</v>
      </c>
      <c r="I2860" s="55" t="s">
        <v>4264</v>
      </c>
      <c r="J2860" s="114" t="s">
        <v>4030</v>
      </c>
      <c r="K2860" s="194" t="s">
        <v>15</v>
      </c>
      <c r="L2860" s="194" t="s">
        <v>2955</v>
      </c>
      <c r="M2860" s="194"/>
    </row>
    <row r="2861" spans="1:17" ht="39.950000000000003" customHeight="1">
      <c r="A2861" s="191">
        <v>3146</v>
      </c>
      <c r="B2861" s="148" t="s">
        <v>11031</v>
      </c>
      <c r="C2861" s="114" t="s">
        <v>1776</v>
      </c>
      <c r="D2861" s="114" t="s">
        <v>1020</v>
      </c>
      <c r="E2861" s="114" t="s">
        <v>11032</v>
      </c>
      <c r="F2861" s="114" t="s">
        <v>1007</v>
      </c>
      <c r="G2861" s="81" t="s">
        <v>39</v>
      </c>
      <c r="H2861" s="115">
        <v>44889</v>
      </c>
      <c r="I2861" s="141" t="s">
        <v>4655</v>
      </c>
      <c r="J2861" s="161" t="s">
        <v>28</v>
      </c>
      <c r="K2861" s="194" t="s">
        <v>15</v>
      </c>
      <c r="L2861" s="194" t="s">
        <v>2955</v>
      </c>
      <c r="M2861" s="194"/>
    </row>
    <row r="2862" spans="1:17" ht="39.950000000000003" customHeight="1">
      <c r="A2862" s="214">
        <v>3148</v>
      </c>
      <c r="B2862" s="77" t="s">
        <v>11033</v>
      </c>
      <c r="C2862" s="74" t="s">
        <v>1776</v>
      </c>
      <c r="D2862" s="74" t="s">
        <v>1020</v>
      </c>
      <c r="E2862" s="77" t="s">
        <v>11034</v>
      </c>
      <c r="F2862" s="74" t="s">
        <v>44</v>
      </c>
      <c r="G2862" s="55" t="s">
        <v>39</v>
      </c>
      <c r="H2862" s="201">
        <v>45161</v>
      </c>
      <c r="I2862" s="64" t="s">
        <v>4735</v>
      </c>
      <c r="J2862" s="55" t="s">
        <v>3161</v>
      </c>
      <c r="K2862" s="189" t="s">
        <v>15</v>
      </c>
      <c r="L2862" s="194" t="s">
        <v>2955</v>
      </c>
      <c r="M2862" s="194"/>
    </row>
    <row r="2863" spans="1:17" ht="39.950000000000003" customHeight="1">
      <c r="A2863" s="195">
        <v>3149</v>
      </c>
      <c r="B2863" s="331" t="s">
        <v>11035</v>
      </c>
      <c r="C2863" s="162" t="s">
        <v>1776</v>
      </c>
      <c r="D2863" s="162" t="s">
        <v>1020</v>
      </c>
      <c r="E2863" s="331" t="s">
        <v>11036</v>
      </c>
      <c r="F2863" s="162" t="s">
        <v>1007</v>
      </c>
      <c r="G2863" s="75" t="s">
        <v>39</v>
      </c>
      <c r="H2863" s="267">
        <v>44945</v>
      </c>
      <c r="I2863" s="145" t="s">
        <v>11037</v>
      </c>
      <c r="J2863" s="76" t="s">
        <v>3223</v>
      </c>
      <c r="K2863" s="194" t="s">
        <v>15</v>
      </c>
      <c r="L2863" s="194" t="s">
        <v>2955</v>
      </c>
      <c r="M2863" s="194"/>
    </row>
    <row r="2864" spans="1:17" ht="39.950000000000003" customHeight="1">
      <c r="A2864" s="191">
        <v>3150</v>
      </c>
      <c r="B2864" s="77" t="s">
        <v>11038</v>
      </c>
      <c r="C2864" s="74" t="s">
        <v>1776</v>
      </c>
      <c r="D2864" s="74" t="s">
        <v>1020</v>
      </c>
      <c r="E2864" s="74" t="s">
        <v>11039</v>
      </c>
      <c r="F2864" s="74" t="s">
        <v>44</v>
      </c>
      <c r="G2864" s="55" t="s">
        <v>39</v>
      </c>
      <c r="H2864" s="197">
        <v>44525</v>
      </c>
      <c r="I2864" s="64" t="s">
        <v>11040</v>
      </c>
      <c r="J2864" s="55" t="s">
        <v>28</v>
      </c>
      <c r="K2864" s="189" t="s">
        <v>15</v>
      </c>
      <c r="L2864" s="194" t="s">
        <v>2955</v>
      </c>
      <c r="M2864" s="194"/>
    </row>
    <row r="2865" spans="1:13" ht="39.950000000000003" customHeight="1">
      <c r="A2865" s="210">
        <v>3151</v>
      </c>
      <c r="B2865" s="162" t="s">
        <v>11041</v>
      </c>
      <c r="C2865" s="162" t="s">
        <v>1776</v>
      </c>
      <c r="D2865" s="162" t="s">
        <v>1020</v>
      </c>
      <c r="E2865" s="162" t="s">
        <v>11042</v>
      </c>
      <c r="F2865" s="162" t="s">
        <v>1007</v>
      </c>
      <c r="G2865" s="75" t="s">
        <v>39</v>
      </c>
      <c r="H2865" s="184">
        <v>44525</v>
      </c>
      <c r="I2865" s="151" t="s">
        <v>10536</v>
      </c>
      <c r="J2865" s="75" t="s">
        <v>28</v>
      </c>
      <c r="K2865" s="194" t="s">
        <v>15</v>
      </c>
      <c r="L2865" s="194" t="s">
        <v>2955</v>
      </c>
      <c r="M2865" s="194"/>
    </row>
    <row r="2866" spans="1:13" ht="39.950000000000003" customHeight="1">
      <c r="A2866" s="191">
        <v>3152</v>
      </c>
      <c r="B2866" s="74" t="s">
        <v>11043</v>
      </c>
      <c r="C2866" s="74" t="s">
        <v>1776</v>
      </c>
      <c r="D2866" s="74" t="s">
        <v>1020</v>
      </c>
      <c r="E2866" s="74" t="s">
        <v>11044</v>
      </c>
      <c r="F2866" s="74" t="s">
        <v>1007</v>
      </c>
      <c r="G2866" s="55" t="s">
        <v>39</v>
      </c>
      <c r="H2866" s="212">
        <v>44904</v>
      </c>
      <c r="I2866" s="71" t="s">
        <v>11045</v>
      </c>
      <c r="J2866" s="62" t="s">
        <v>4767</v>
      </c>
      <c r="K2866" s="189" t="s">
        <v>15</v>
      </c>
      <c r="L2866" s="194" t="s">
        <v>2955</v>
      </c>
      <c r="M2866" s="194"/>
    </row>
    <row r="2867" spans="1:13" ht="39.950000000000003" customHeight="1">
      <c r="A2867" s="195">
        <v>3153</v>
      </c>
      <c r="B2867" s="162" t="s">
        <v>11046</v>
      </c>
      <c r="C2867" s="162" t="s">
        <v>1776</v>
      </c>
      <c r="D2867" s="162" t="s">
        <v>1020</v>
      </c>
      <c r="E2867" s="162" t="s">
        <v>11047</v>
      </c>
      <c r="F2867" s="162" t="s">
        <v>44</v>
      </c>
      <c r="G2867" s="75" t="s">
        <v>39</v>
      </c>
      <c r="H2867" s="247">
        <v>44609</v>
      </c>
      <c r="I2867" s="75" t="s">
        <v>11021</v>
      </c>
      <c r="J2867" s="205" t="s">
        <v>5559</v>
      </c>
      <c r="K2867" s="194" t="s">
        <v>15</v>
      </c>
      <c r="L2867" s="194" t="s">
        <v>2955</v>
      </c>
      <c r="M2867" s="194"/>
    </row>
    <row r="2868" spans="1:13" ht="39.950000000000003" customHeight="1">
      <c r="A2868" s="198">
        <v>3155</v>
      </c>
      <c r="B2868" s="136" t="s">
        <v>11048</v>
      </c>
      <c r="C2868" s="136" t="s">
        <v>1776</v>
      </c>
      <c r="D2868" s="136" t="s">
        <v>1020</v>
      </c>
      <c r="E2868" s="136" t="s">
        <v>11049</v>
      </c>
      <c r="F2868" s="136" t="s">
        <v>44</v>
      </c>
      <c r="G2868" s="66" t="s">
        <v>39</v>
      </c>
      <c r="H2868" s="278">
        <v>44904</v>
      </c>
      <c r="I2868" s="160" t="s">
        <v>11045</v>
      </c>
      <c r="J2868" s="76" t="s">
        <v>28</v>
      </c>
      <c r="K2868" s="194" t="s">
        <v>15</v>
      </c>
      <c r="L2868" s="194" t="s">
        <v>2955</v>
      </c>
      <c r="M2868" s="194"/>
    </row>
    <row r="2869" spans="1:13" ht="39.950000000000003" customHeight="1">
      <c r="A2869" s="191">
        <v>3156</v>
      </c>
      <c r="B2869" s="74" t="s">
        <v>11050</v>
      </c>
      <c r="C2869" s="74" t="s">
        <v>1776</v>
      </c>
      <c r="D2869" s="74" t="s">
        <v>1020</v>
      </c>
      <c r="E2869" s="74" t="s">
        <v>11051</v>
      </c>
      <c r="F2869" s="74" t="s">
        <v>1007</v>
      </c>
      <c r="G2869" s="55" t="s">
        <v>39</v>
      </c>
      <c r="H2869" s="197">
        <v>44525</v>
      </c>
      <c r="I2869" s="64" t="s">
        <v>10536</v>
      </c>
      <c r="J2869" s="81" t="s">
        <v>6987</v>
      </c>
      <c r="K2869" s="194" t="s">
        <v>15</v>
      </c>
      <c r="L2869" s="194" t="s">
        <v>2955</v>
      </c>
      <c r="M2869" s="194"/>
    </row>
    <row r="2870" spans="1:13" ht="39.950000000000003" customHeight="1">
      <c r="A2870" s="191">
        <v>3157</v>
      </c>
      <c r="B2870" s="74" t="s">
        <v>11052</v>
      </c>
      <c r="C2870" s="74" t="s">
        <v>1776</v>
      </c>
      <c r="D2870" s="74" t="s">
        <v>1020</v>
      </c>
      <c r="E2870" s="74" t="s">
        <v>11053</v>
      </c>
      <c r="F2870" s="74" t="s">
        <v>44</v>
      </c>
      <c r="G2870" s="55" t="s">
        <v>39</v>
      </c>
      <c r="H2870" s="204">
        <v>45134</v>
      </c>
      <c r="I2870" s="63" t="s">
        <v>11054</v>
      </c>
      <c r="J2870" s="62" t="s">
        <v>3938</v>
      </c>
      <c r="K2870" s="194" t="s">
        <v>15</v>
      </c>
      <c r="L2870" s="194" t="s">
        <v>2955</v>
      </c>
      <c r="M2870" s="194"/>
    </row>
    <row r="2871" spans="1:13" ht="39.950000000000003" customHeight="1">
      <c r="A2871" s="871">
        <v>3158</v>
      </c>
      <c r="B2871" s="870" t="s">
        <v>11055</v>
      </c>
      <c r="C2871" s="870" t="s">
        <v>1776</v>
      </c>
      <c r="D2871" s="870" t="s">
        <v>1020</v>
      </c>
      <c r="E2871" s="870" t="s">
        <v>11056</v>
      </c>
      <c r="F2871" s="870" t="s">
        <v>1007</v>
      </c>
      <c r="G2871" s="863" t="s">
        <v>39</v>
      </c>
      <c r="H2871" s="201">
        <v>45250</v>
      </c>
      <c r="I2871" s="69" t="s">
        <v>3614</v>
      </c>
      <c r="J2871" s="55" t="s">
        <v>3626</v>
      </c>
      <c r="K2871" s="194" t="s">
        <v>15</v>
      </c>
      <c r="L2871" s="194" t="s">
        <v>2955</v>
      </c>
      <c r="M2871" s="194"/>
    </row>
    <row r="2872" spans="1:13" ht="39.950000000000003" customHeight="1">
      <c r="A2872" s="195">
        <v>3159</v>
      </c>
      <c r="B2872" s="114" t="s">
        <v>11057</v>
      </c>
      <c r="C2872" s="114" t="s">
        <v>1776</v>
      </c>
      <c r="D2872" s="114" t="s">
        <v>1020</v>
      </c>
      <c r="E2872" s="114" t="s">
        <v>11058</v>
      </c>
      <c r="F2872" s="114" t="s">
        <v>1007</v>
      </c>
      <c r="G2872" s="81" t="s">
        <v>39</v>
      </c>
      <c r="H2872" s="204">
        <v>45134</v>
      </c>
      <c r="I2872" s="150" t="s">
        <v>11059</v>
      </c>
      <c r="J2872" s="139" t="s">
        <v>3097</v>
      </c>
      <c r="K2872" s="194" t="s">
        <v>2955</v>
      </c>
      <c r="L2872" s="194" t="s">
        <v>2955</v>
      </c>
      <c r="M2872" s="194"/>
    </row>
    <row r="2873" spans="1:13" ht="39.950000000000003" customHeight="1">
      <c r="A2873" s="191">
        <v>3160</v>
      </c>
      <c r="B2873" s="74" t="s">
        <v>11060</v>
      </c>
      <c r="C2873" s="74" t="s">
        <v>1776</v>
      </c>
      <c r="D2873" s="74" t="s">
        <v>1189</v>
      </c>
      <c r="E2873" s="74" t="s">
        <v>11061</v>
      </c>
      <c r="F2873" s="74" t="s">
        <v>1016</v>
      </c>
      <c r="G2873" s="55" t="s">
        <v>39</v>
      </c>
      <c r="H2873" s="201">
        <v>44623</v>
      </c>
      <c r="I2873" s="64" t="s">
        <v>4517</v>
      </c>
      <c r="J2873" s="64" t="s">
        <v>3161</v>
      </c>
      <c r="K2873" s="189" t="s">
        <v>2955</v>
      </c>
      <c r="L2873" s="194" t="s">
        <v>2955</v>
      </c>
      <c r="M2873" s="194"/>
    </row>
    <row r="2874" spans="1:13" ht="39.950000000000003" customHeight="1">
      <c r="A2874" s="893">
        <v>3161</v>
      </c>
      <c r="B2874" s="889" t="s">
        <v>11062</v>
      </c>
      <c r="C2874" s="889" t="s">
        <v>65</v>
      </c>
      <c r="D2874" s="889" t="s">
        <v>2192</v>
      </c>
      <c r="E2874" s="889" t="s">
        <v>11063</v>
      </c>
      <c r="F2874" s="889" t="s">
        <v>1016</v>
      </c>
      <c r="G2874" s="868" t="s">
        <v>39</v>
      </c>
      <c r="H2874" s="201">
        <v>45250</v>
      </c>
      <c r="I2874" s="980" t="s">
        <v>7087</v>
      </c>
      <c r="J2874" s="863" t="s">
        <v>3626</v>
      </c>
      <c r="K2874" s="194" t="s">
        <v>3150</v>
      </c>
      <c r="L2874" s="194" t="s">
        <v>2955</v>
      </c>
      <c r="M2874" s="194"/>
    </row>
    <row r="2875" spans="1:13" ht="39.950000000000003" customHeight="1">
      <c r="A2875" s="191">
        <v>3162</v>
      </c>
      <c r="B2875" s="74" t="s">
        <v>11064</v>
      </c>
      <c r="C2875" s="74" t="s">
        <v>1776</v>
      </c>
      <c r="D2875" s="74" t="s">
        <v>11065</v>
      </c>
      <c r="E2875" s="74" t="s">
        <v>11066</v>
      </c>
      <c r="F2875" s="74" t="s">
        <v>44</v>
      </c>
      <c r="G2875" s="55" t="s">
        <v>39</v>
      </c>
      <c r="H2875" s="197">
        <v>44525</v>
      </c>
      <c r="I2875" s="64" t="s">
        <v>10536</v>
      </c>
      <c r="J2875" s="207" t="s">
        <v>3204</v>
      </c>
      <c r="K2875" s="194" t="s">
        <v>15</v>
      </c>
      <c r="L2875" s="194" t="s">
        <v>2955</v>
      </c>
      <c r="M2875" s="194"/>
    </row>
    <row r="2876" spans="1:13" ht="39.950000000000003" customHeight="1">
      <c r="A2876" s="195">
        <v>3163</v>
      </c>
      <c r="B2876" s="74" t="s">
        <v>11067</v>
      </c>
      <c r="C2876" s="74" t="s">
        <v>1023</v>
      </c>
      <c r="D2876" s="74" t="s">
        <v>2796</v>
      </c>
      <c r="E2876" s="74" t="s">
        <v>11068</v>
      </c>
      <c r="F2876" s="74" t="s">
        <v>1016</v>
      </c>
      <c r="G2876" s="55" t="s">
        <v>39</v>
      </c>
      <c r="H2876" s="201">
        <v>44630</v>
      </c>
      <c r="I2876" s="69" t="s">
        <v>9475</v>
      </c>
      <c r="J2876" s="84" t="s">
        <v>3661</v>
      </c>
      <c r="K2876" s="194" t="s">
        <v>3150</v>
      </c>
      <c r="L2876" s="194" t="s">
        <v>2955</v>
      </c>
      <c r="M2876" s="194"/>
    </row>
    <row r="2877" spans="1:13" ht="39.950000000000003" customHeight="1">
      <c r="A2877" s="858">
        <v>3166</v>
      </c>
      <c r="B2877" s="894" t="s">
        <v>11069</v>
      </c>
      <c r="C2877" s="882" t="s">
        <v>1776</v>
      </c>
      <c r="D2877" s="894" t="s">
        <v>113</v>
      </c>
      <c r="E2877" s="894" t="s">
        <v>11070</v>
      </c>
      <c r="F2877" s="882" t="s">
        <v>1016</v>
      </c>
      <c r="G2877" s="876" t="s">
        <v>39</v>
      </c>
      <c r="H2877" s="862">
        <v>45201</v>
      </c>
      <c r="I2877" s="875" t="s">
        <v>11071</v>
      </c>
      <c r="J2877" s="863" t="s">
        <v>4528</v>
      </c>
      <c r="K2877" s="194" t="s">
        <v>2955</v>
      </c>
      <c r="L2877" s="194" t="s">
        <v>2955</v>
      </c>
      <c r="M2877" s="194"/>
    </row>
    <row r="2878" spans="1:13" ht="39.950000000000003" customHeight="1">
      <c r="A2878" s="200">
        <v>3168</v>
      </c>
      <c r="B2878" s="77" t="s">
        <v>11072</v>
      </c>
      <c r="C2878" s="74" t="s">
        <v>1776</v>
      </c>
      <c r="D2878" s="74" t="s">
        <v>1020</v>
      </c>
      <c r="E2878" s="74" t="s">
        <v>11073</v>
      </c>
      <c r="F2878" s="74" t="s">
        <v>1016</v>
      </c>
      <c r="G2878" s="55" t="s">
        <v>39</v>
      </c>
      <c r="H2878" s="197">
        <v>44588</v>
      </c>
      <c r="I2878" s="55" t="s">
        <v>11074</v>
      </c>
      <c r="J2878" s="62" t="s">
        <v>3661</v>
      </c>
      <c r="K2878" s="189" t="s">
        <v>15</v>
      </c>
      <c r="L2878" s="194" t="s">
        <v>2955</v>
      </c>
      <c r="M2878" s="194"/>
    </row>
    <row r="2879" spans="1:13" ht="39.950000000000003" customHeight="1">
      <c r="A2879" s="858">
        <v>3169</v>
      </c>
      <c r="B2879" s="895" t="s">
        <v>11075</v>
      </c>
      <c r="C2879" s="890" t="s">
        <v>1776</v>
      </c>
      <c r="D2879" s="890" t="s">
        <v>11076</v>
      </c>
      <c r="E2879" s="895" t="s">
        <v>11077</v>
      </c>
      <c r="F2879" s="890" t="s">
        <v>1007</v>
      </c>
      <c r="G2879" s="868" t="s">
        <v>3101</v>
      </c>
      <c r="H2879" s="862">
        <v>45201</v>
      </c>
      <c r="I2879" s="868" t="s">
        <v>8858</v>
      </c>
      <c r="J2879" s="66" t="s">
        <v>3455</v>
      </c>
      <c r="K2879" s="189" t="s">
        <v>15</v>
      </c>
      <c r="L2879" s="194" t="s">
        <v>2955</v>
      </c>
      <c r="M2879" s="194"/>
    </row>
    <row r="2880" spans="1:13" ht="39.950000000000003" customHeight="1">
      <c r="A2880" s="191">
        <v>3170</v>
      </c>
      <c r="B2880" s="178" t="s">
        <v>11078</v>
      </c>
      <c r="C2880" s="281" t="s">
        <v>1776</v>
      </c>
      <c r="D2880" s="281" t="s">
        <v>2113</v>
      </c>
      <c r="E2880" s="178" t="s">
        <v>11079</v>
      </c>
      <c r="F2880" s="281" t="s">
        <v>44</v>
      </c>
      <c r="G2880" s="66" t="s">
        <v>3101</v>
      </c>
      <c r="H2880" s="157">
        <v>44595</v>
      </c>
      <c r="I2880" s="66" t="s">
        <v>4203</v>
      </c>
      <c r="J2880" s="66" t="s">
        <v>3239</v>
      </c>
      <c r="K2880" s="194" t="s">
        <v>15</v>
      </c>
      <c r="L2880" s="194" t="s">
        <v>2955</v>
      </c>
      <c r="M2880" s="194"/>
    </row>
    <row r="2881" spans="1:13" ht="39.950000000000003" customHeight="1">
      <c r="A2881" s="871">
        <v>3171</v>
      </c>
      <c r="B2881" s="870" t="s">
        <v>11080</v>
      </c>
      <c r="C2881" s="870" t="s">
        <v>1776</v>
      </c>
      <c r="D2881" s="870" t="s">
        <v>11081</v>
      </c>
      <c r="E2881" s="870" t="s">
        <v>11082</v>
      </c>
      <c r="F2881" s="870" t="s">
        <v>44</v>
      </c>
      <c r="G2881" s="863" t="s">
        <v>39</v>
      </c>
      <c r="H2881" s="862">
        <v>45201</v>
      </c>
      <c r="I2881" s="863" t="s">
        <v>6680</v>
      </c>
      <c r="J2881" s="868" t="s">
        <v>4481</v>
      </c>
      <c r="K2881" s="194" t="s">
        <v>15</v>
      </c>
      <c r="L2881" s="194" t="s">
        <v>2955</v>
      </c>
      <c r="M2881" s="194"/>
    </row>
    <row r="2882" spans="1:13" ht="39.950000000000003" customHeight="1">
      <c r="A2882" s="191">
        <v>3172</v>
      </c>
      <c r="B2882" s="74" t="s">
        <v>11083</v>
      </c>
      <c r="C2882" s="74" t="s">
        <v>1776</v>
      </c>
      <c r="D2882" s="74" t="s">
        <v>1614</v>
      </c>
      <c r="E2882" s="74" t="s">
        <v>11084</v>
      </c>
      <c r="F2882" s="74" t="s">
        <v>44</v>
      </c>
      <c r="G2882" s="55" t="s">
        <v>39</v>
      </c>
      <c r="H2882" s="201">
        <v>44728</v>
      </c>
      <c r="I2882" s="55" t="s">
        <v>6540</v>
      </c>
      <c r="J2882" s="55" t="s">
        <v>8225</v>
      </c>
      <c r="K2882" s="194" t="s">
        <v>15</v>
      </c>
      <c r="L2882" s="194" t="s">
        <v>2955</v>
      </c>
      <c r="M2882" s="194"/>
    </row>
    <row r="2883" spans="1:13" ht="39.950000000000003" customHeight="1">
      <c r="A2883" s="198">
        <v>3173</v>
      </c>
      <c r="B2883" s="114" t="s">
        <v>11085</v>
      </c>
      <c r="C2883" s="114" t="s">
        <v>1776</v>
      </c>
      <c r="D2883" s="114" t="s">
        <v>10671</v>
      </c>
      <c r="E2883" s="114" t="s">
        <v>11086</v>
      </c>
      <c r="F2883" s="114" t="s">
        <v>44</v>
      </c>
      <c r="G2883" s="81" t="s">
        <v>39</v>
      </c>
      <c r="H2883" s="115">
        <v>44602</v>
      </c>
      <c r="I2883" s="81" t="s">
        <v>11087</v>
      </c>
      <c r="J2883" s="203" t="s">
        <v>4122</v>
      </c>
      <c r="K2883" s="194" t="s">
        <v>15</v>
      </c>
      <c r="L2883" s="194" t="s">
        <v>2955</v>
      </c>
      <c r="M2883" s="194"/>
    </row>
    <row r="2884" spans="1:13" ht="39.950000000000003" customHeight="1">
      <c r="A2884" s="191">
        <v>3174</v>
      </c>
      <c r="B2884" s="74" t="s">
        <v>11088</v>
      </c>
      <c r="C2884" s="74" t="s">
        <v>1776</v>
      </c>
      <c r="D2884" s="74" t="s">
        <v>564</v>
      </c>
      <c r="E2884" s="74" t="s">
        <v>11089</v>
      </c>
      <c r="F2884" s="74" t="s">
        <v>38</v>
      </c>
      <c r="G2884" s="55" t="s">
        <v>39</v>
      </c>
      <c r="H2884" s="197">
        <v>45226</v>
      </c>
      <c r="I2884" s="55" t="s">
        <v>11090</v>
      </c>
      <c r="J2884" s="55" t="s">
        <v>4481</v>
      </c>
      <c r="K2884" s="189" t="s">
        <v>15</v>
      </c>
      <c r="L2884" s="194" t="s">
        <v>2955</v>
      </c>
      <c r="M2884" s="194"/>
    </row>
    <row r="2885" spans="1:13" ht="39.950000000000003" customHeight="1">
      <c r="A2885" s="182">
        <v>3175</v>
      </c>
      <c r="B2885" s="136" t="s">
        <v>11091</v>
      </c>
      <c r="C2885" s="136" t="s">
        <v>1776</v>
      </c>
      <c r="D2885" s="136" t="s">
        <v>11092</v>
      </c>
      <c r="E2885" s="136" t="s">
        <v>11093</v>
      </c>
      <c r="F2885" s="136" t="s">
        <v>44</v>
      </c>
      <c r="G2885" s="66" t="s">
        <v>39</v>
      </c>
      <c r="H2885" s="185">
        <v>45176</v>
      </c>
      <c r="I2885" s="66" t="s">
        <v>11018</v>
      </c>
      <c r="J2885" s="302" t="s">
        <v>8777</v>
      </c>
      <c r="K2885" s="194" t="s">
        <v>15</v>
      </c>
      <c r="L2885" s="194" t="s">
        <v>2955</v>
      </c>
      <c r="M2885" s="194"/>
    </row>
    <row r="2886" spans="1:13" ht="39.950000000000003" customHeight="1">
      <c r="A2886" s="195">
        <v>3177</v>
      </c>
      <c r="B2886" s="77" t="s">
        <v>11094</v>
      </c>
      <c r="C2886" s="74" t="s">
        <v>1776</v>
      </c>
      <c r="D2886" s="77" t="s">
        <v>564</v>
      </c>
      <c r="E2886" s="77" t="s">
        <v>11095</v>
      </c>
      <c r="F2886" s="74" t="s">
        <v>38</v>
      </c>
      <c r="G2886" s="55" t="s">
        <v>1924</v>
      </c>
      <c r="H2886" s="204">
        <v>45134</v>
      </c>
      <c r="I2886" s="68" t="s">
        <v>11096</v>
      </c>
      <c r="J2886" s="139" t="s">
        <v>3097</v>
      </c>
      <c r="K2886" s="194" t="s">
        <v>15</v>
      </c>
      <c r="L2886" s="194" t="s">
        <v>2955</v>
      </c>
      <c r="M2886" s="194"/>
    </row>
    <row r="2887" spans="1:13" ht="39.950000000000003" customHeight="1">
      <c r="A2887" s="191">
        <v>3178</v>
      </c>
      <c r="B2887" s="77" t="s">
        <v>11097</v>
      </c>
      <c r="C2887" s="74" t="s">
        <v>1776</v>
      </c>
      <c r="D2887" s="74" t="s">
        <v>10765</v>
      </c>
      <c r="E2887" s="77" t="s">
        <v>11098</v>
      </c>
      <c r="F2887" s="74" t="s">
        <v>38</v>
      </c>
      <c r="G2887" s="55" t="s">
        <v>39</v>
      </c>
      <c r="H2887" s="205">
        <v>45001</v>
      </c>
      <c r="I2887" s="55" t="s">
        <v>5429</v>
      </c>
      <c r="J2887" s="76" t="s">
        <v>4100</v>
      </c>
      <c r="K2887" s="194" t="s">
        <v>15</v>
      </c>
      <c r="L2887" s="194" t="s">
        <v>2955</v>
      </c>
      <c r="M2887" s="194"/>
    </row>
    <row r="2888" spans="1:13" ht="39.950000000000003" customHeight="1">
      <c r="A2888" s="874">
        <v>3179</v>
      </c>
      <c r="B2888" s="892" t="s">
        <v>11099</v>
      </c>
      <c r="C2888" s="870" t="s">
        <v>1776</v>
      </c>
      <c r="D2888" s="892" t="s">
        <v>2779</v>
      </c>
      <c r="E2888" s="892" t="s">
        <v>11100</v>
      </c>
      <c r="F2888" s="870" t="s">
        <v>44</v>
      </c>
      <c r="G2888" s="863" t="s">
        <v>39</v>
      </c>
      <c r="H2888" s="862">
        <v>45201</v>
      </c>
      <c r="I2888" s="863" t="s">
        <v>11101</v>
      </c>
      <c r="J2888" s="863" t="s">
        <v>5912</v>
      </c>
      <c r="K2888" s="194" t="s">
        <v>15</v>
      </c>
      <c r="L2888" s="194" t="s">
        <v>2955</v>
      </c>
      <c r="M2888" s="194"/>
    </row>
    <row r="2889" spans="1:13" ht="39.950000000000003" customHeight="1">
      <c r="A2889" s="191">
        <v>3180</v>
      </c>
      <c r="B2889" s="77" t="s">
        <v>11102</v>
      </c>
      <c r="C2889" s="74" t="s">
        <v>1776</v>
      </c>
      <c r="D2889" s="77" t="s">
        <v>10261</v>
      </c>
      <c r="E2889" s="77" t="s">
        <v>11103</v>
      </c>
      <c r="F2889" s="74" t="s">
        <v>44</v>
      </c>
      <c r="G2889" s="55" t="s">
        <v>3101</v>
      </c>
      <c r="H2889" s="115">
        <v>45194</v>
      </c>
      <c r="I2889" s="69" t="s">
        <v>8274</v>
      </c>
      <c r="J2889" s="55" t="s">
        <v>3097</v>
      </c>
      <c r="K2889" s="194" t="s">
        <v>3150</v>
      </c>
      <c r="L2889" s="194" t="s">
        <v>2955</v>
      </c>
      <c r="M2889" s="194"/>
    </row>
    <row r="2890" spans="1:13" ht="39.950000000000003" customHeight="1">
      <c r="A2890" s="191">
        <v>3182</v>
      </c>
      <c r="B2890" s="148" t="s">
        <v>11104</v>
      </c>
      <c r="C2890" s="114" t="s">
        <v>1776</v>
      </c>
      <c r="D2890" s="114" t="s">
        <v>11105</v>
      </c>
      <c r="E2890" s="148" t="s">
        <v>11106</v>
      </c>
      <c r="F2890" s="114" t="s">
        <v>44</v>
      </c>
      <c r="G2890" s="81" t="s">
        <v>39</v>
      </c>
      <c r="H2890" s="106">
        <v>44644</v>
      </c>
      <c r="I2890" s="55" t="s">
        <v>7930</v>
      </c>
      <c r="J2890" s="78" t="s">
        <v>3260</v>
      </c>
      <c r="K2890" s="194" t="s">
        <v>15</v>
      </c>
      <c r="L2890" s="194" t="s">
        <v>2955</v>
      </c>
      <c r="M2890" s="194"/>
    </row>
    <row r="2891" spans="1:13" ht="39.950000000000003" customHeight="1">
      <c r="A2891" s="210">
        <v>3183</v>
      </c>
      <c r="B2891" s="77" t="s">
        <v>11107</v>
      </c>
      <c r="C2891" s="74" t="s">
        <v>1776</v>
      </c>
      <c r="D2891" s="77" t="s">
        <v>10261</v>
      </c>
      <c r="E2891" s="77" t="s">
        <v>10707</v>
      </c>
      <c r="F2891" s="74" t="s">
        <v>44</v>
      </c>
      <c r="G2891" s="55" t="s">
        <v>39</v>
      </c>
      <c r="H2891" s="115">
        <v>45194</v>
      </c>
      <c r="I2891" s="69" t="s">
        <v>4203</v>
      </c>
      <c r="J2891" s="55" t="s">
        <v>3097</v>
      </c>
      <c r="K2891" s="194" t="s">
        <v>3150</v>
      </c>
      <c r="L2891" s="194" t="s">
        <v>2955</v>
      </c>
      <c r="M2891" s="194"/>
    </row>
    <row r="2892" spans="1:13" ht="39.950000000000003" customHeight="1">
      <c r="A2892" s="182">
        <v>3184</v>
      </c>
      <c r="B2892" s="331" t="s">
        <v>2215</v>
      </c>
      <c r="C2892" s="162" t="s">
        <v>1034</v>
      </c>
      <c r="D2892" s="331" t="s">
        <v>2209</v>
      </c>
      <c r="E2892" s="162" t="s">
        <v>2216</v>
      </c>
      <c r="F2892" s="162" t="s">
        <v>1016</v>
      </c>
      <c r="G2892" s="75" t="s">
        <v>39</v>
      </c>
      <c r="H2892" s="115">
        <v>44999</v>
      </c>
      <c r="I2892" s="55" t="s">
        <v>1897</v>
      </c>
      <c r="J2892" s="555" t="s">
        <v>8727</v>
      </c>
      <c r="K2892" s="194" t="s">
        <v>15</v>
      </c>
      <c r="L2892" s="194" t="s">
        <v>2955</v>
      </c>
      <c r="M2892" s="194"/>
    </row>
    <row r="2893" spans="1:13" ht="39.950000000000003" customHeight="1">
      <c r="A2893" s="188">
        <v>3185</v>
      </c>
      <c r="B2893" s="77" t="s">
        <v>11108</v>
      </c>
      <c r="C2893" s="74" t="s">
        <v>1776</v>
      </c>
      <c r="D2893" s="77" t="s">
        <v>10261</v>
      </c>
      <c r="E2893" s="77" t="s">
        <v>11109</v>
      </c>
      <c r="F2893" s="74" t="s">
        <v>44</v>
      </c>
      <c r="G2893" s="55" t="s">
        <v>39</v>
      </c>
      <c r="H2893" s="201">
        <v>44658</v>
      </c>
      <c r="I2893" s="69" t="s">
        <v>11110</v>
      </c>
      <c r="J2893" s="55" t="s">
        <v>3118</v>
      </c>
      <c r="K2893" s="189" t="s">
        <v>3150</v>
      </c>
      <c r="L2893" s="194" t="s">
        <v>2955</v>
      </c>
      <c r="M2893" s="194"/>
    </row>
    <row r="2894" spans="1:13" ht="39.950000000000003" customHeight="1">
      <c r="A2894" s="191">
        <v>3186</v>
      </c>
      <c r="B2894" s="163" t="s">
        <v>11111</v>
      </c>
      <c r="C2894" s="136" t="s">
        <v>1776</v>
      </c>
      <c r="D2894" s="136" t="s">
        <v>1614</v>
      </c>
      <c r="E2894" s="163" t="s">
        <v>11112</v>
      </c>
      <c r="F2894" s="136" t="s">
        <v>44</v>
      </c>
      <c r="G2894" s="66" t="s">
        <v>3101</v>
      </c>
      <c r="H2894" s="157">
        <v>44595</v>
      </c>
      <c r="I2894" s="66" t="s">
        <v>4203</v>
      </c>
      <c r="J2894" s="81" t="s">
        <v>28</v>
      </c>
      <c r="K2894" s="194" t="s">
        <v>15</v>
      </c>
      <c r="L2894" s="194" t="s">
        <v>2955</v>
      </c>
      <c r="M2894" s="194"/>
    </row>
    <row r="2895" spans="1:13" ht="39.950000000000003" customHeight="1">
      <c r="A2895" s="195">
        <v>3188</v>
      </c>
      <c r="B2895" s="148" t="s">
        <v>11113</v>
      </c>
      <c r="C2895" s="114" t="s">
        <v>1776</v>
      </c>
      <c r="D2895" s="114" t="s">
        <v>128</v>
      </c>
      <c r="E2895" s="148" t="s">
        <v>11114</v>
      </c>
      <c r="F2895" s="114" t="s">
        <v>44</v>
      </c>
      <c r="G2895" s="81" t="s">
        <v>3101</v>
      </c>
      <c r="H2895" s="115">
        <v>44595</v>
      </c>
      <c r="I2895" s="81" t="s">
        <v>4203</v>
      </c>
      <c r="J2895" s="66" t="s">
        <v>3239</v>
      </c>
      <c r="K2895" s="194" t="s">
        <v>15</v>
      </c>
      <c r="L2895" s="194" t="s">
        <v>2955</v>
      </c>
      <c r="M2895" s="194"/>
    </row>
    <row r="2896" spans="1:13" ht="39.950000000000003" customHeight="1">
      <c r="A2896" s="191">
        <v>3189</v>
      </c>
      <c r="B2896" s="77" t="s">
        <v>11115</v>
      </c>
      <c r="C2896" s="74" t="s">
        <v>11116</v>
      </c>
      <c r="D2896" s="74" t="s">
        <v>7882</v>
      </c>
      <c r="E2896" s="77" t="s">
        <v>11117</v>
      </c>
      <c r="F2896" s="74" t="s">
        <v>1016</v>
      </c>
      <c r="G2896" s="55" t="s">
        <v>39</v>
      </c>
      <c r="H2896" s="197">
        <v>45226</v>
      </c>
      <c r="I2896" s="55" t="s">
        <v>11118</v>
      </c>
      <c r="J2896" s="112" t="s">
        <v>3196</v>
      </c>
      <c r="K2896" s="189" t="s">
        <v>15</v>
      </c>
      <c r="L2896" s="194" t="s">
        <v>2955</v>
      </c>
      <c r="M2896" s="194"/>
    </row>
    <row r="2897" spans="1:14" ht="39.950000000000003" customHeight="1">
      <c r="A2897" s="198">
        <v>3190</v>
      </c>
      <c r="B2897" s="331" t="s">
        <v>11119</v>
      </c>
      <c r="C2897" s="162" t="s">
        <v>1776</v>
      </c>
      <c r="D2897" s="331" t="s">
        <v>2779</v>
      </c>
      <c r="E2897" s="331" t="s">
        <v>11120</v>
      </c>
      <c r="F2897" s="162" t="s">
        <v>44</v>
      </c>
      <c r="G2897" s="75" t="s">
        <v>39</v>
      </c>
      <c r="H2897" s="156">
        <v>44644</v>
      </c>
      <c r="I2897" s="75" t="s">
        <v>9475</v>
      </c>
      <c r="J2897" s="75" t="s">
        <v>7127</v>
      </c>
      <c r="K2897" s="194" t="s">
        <v>15</v>
      </c>
      <c r="L2897" s="194" t="s">
        <v>2955</v>
      </c>
      <c r="M2897" s="194"/>
    </row>
    <row r="2898" spans="1:14" ht="39.950000000000003" customHeight="1">
      <c r="A2898" s="214">
        <v>3192</v>
      </c>
      <c r="B2898" s="148" t="s">
        <v>11121</v>
      </c>
      <c r="C2898" s="114" t="s">
        <v>11116</v>
      </c>
      <c r="D2898" s="77" t="s">
        <v>2192</v>
      </c>
      <c r="E2898" s="77" t="s">
        <v>11122</v>
      </c>
      <c r="F2898" s="114" t="s">
        <v>1016</v>
      </c>
      <c r="G2898" s="81" t="s">
        <v>39</v>
      </c>
      <c r="H2898" s="201">
        <v>45099</v>
      </c>
      <c r="I2898" s="81" t="s">
        <v>11123</v>
      </c>
      <c r="J2898" s="55" t="s">
        <v>3213</v>
      </c>
      <c r="K2898" s="189" t="s">
        <v>15</v>
      </c>
      <c r="L2898" s="194" t="s">
        <v>2955</v>
      </c>
      <c r="M2898" s="194"/>
    </row>
    <row r="2899" spans="1:14" ht="39.950000000000003" customHeight="1">
      <c r="A2899" s="182">
        <v>3194</v>
      </c>
      <c r="B2899" s="331" t="s">
        <v>11124</v>
      </c>
      <c r="C2899" s="162" t="s">
        <v>850</v>
      </c>
      <c r="D2899" s="162" t="s">
        <v>11125</v>
      </c>
      <c r="E2899" s="162" t="s">
        <v>11030</v>
      </c>
      <c r="F2899" s="162" t="s">
        <v>1016</v>
      </c>
      <c r="G2899" s="75" t="s">
        <v>39</v>
      </c>
      <c r="H2899" s="204">
        <v>45134</v>
      </c>
      <c r="I2899" s="55" t="s">
        <v>4264</v>
      </c>
      <c r="J2899" s="62" t="s">
        <v>28</v>
      </c>
      <c r="K2899" s="194" t="s">
        <v>15</v>
      </c>
      <c r="L2899" s="194" t="s">
        <v>2955</v>
      </c>
      <c r="M2899" s="194"/>
    </row>
    <row r="2900" spans="1:14" ht="39.950000000000003" customHeight="1">
      <c r="A2900" s="214">
        <v>3195</v>
      </c>
      <c r="B2900" s="148" t="s">
        <v>11126</v>
      </c>
      <c r="C2900" s="114" t="s">
        <v>1776</v>
      </c>
      <c r="D2900" s="148" t="s">
        <v>10261</v>
      </c>
      <c r="E2900" s="114" t="s">
        <v>11127</v>
      </c>
      <c r="F2900" s="114" t="s">
        <v>44</v>
      </c>
      <c r="G2900" s="81" t="s">
        <v>39</v>
      </c>
      <c r="H2900" s="115">
        <v>44602</v>
      </c>
      <c r="I2900" s="81" t="s">
        <v>11087</v>
      </c>
      <c r="J2900" s="277" t="s">
        <v>3204</v>
      </c>
      <c r="K2900" s="189" t="s">
        <v>15</v>
      </c>
      <c r="L2900" s="194" t="s">
        <v>2955</v>
      </c>
      <c r="M2900" s="194"/>
    </row>
    <row r="2901" spans="1:14" ht="39.950000000000003" customHeight="1">
      <c r="A2901" s="191">
        <v>3196</v>
      </c>
      <c r="B2901" s="77" t="s">
        <v>11128</v>
      </c>
      <c r="C2901" s="74" t="s">
        <v>65</v>
      </c>
      <c r="D2901" s="74" t="s">
        <v>2192</v>
      </c>
      <c r="E2901" s="77" t="s">
        <v>11129</v>
      </c>
      <c r="F2901" s="74" t="s">
        <v>44</v>
      </c>
      <c r="G2901" s="55" t="s">
        <v>39</v>
      </c>
      <c r="H2901" s="246">
        <v>44973</v>
      </c>
      <c r="I2901" s="64" t="s">
        <v>11130</v>
      </c>
      <c r="J2901" s="64" t="s">
        <v>8357</v>
      </c>
      <c r="K2901" s="189" t="s">
        <v>15</v>
      </c>
      <c r="L2901" s="194" t="s">
        <v>2955</v>
      </c>
      <c r="M2901" s="194"/>
    </row>
    <row r="2902" spans="1:14" ht="39.950000000000003" customHeight="1">
      <c r="A2902" s="210">
        <v>3197</v>
      </c>
      <c r="B2902" s="163" t="s">
        <v>11131</v>
      </c>
      <c r="C2902" s="136" t="s">
        <v>1776</v>
      </c>
      <c r="D2902" s="136" t="s">
        <v>1614</v>
      </c>
      <c r="E2902" s="136" t="s">
        <v>11132</v>
      </c>
      <c r="F2902" s="136" t="s">
        <v>44</v>
      </c>
      <c r="G2902" s="66" t="s">
        <v>39</v>
      </c>
      <c r="H2902" s="213">
        <v>44623</v>
      </c>
      <c r="I2902" s="143" t="s">
        <v>11133</v>
      </c>
      <c r="J2902" s="162" t="s">
        <v>4030</v>
      </c>
      <c r="K2902" s="194" t="s">
        <v>2955</v>
      </c>
      <c r="L2902" s="194" t="s">
        <v>2955</v>
      </c>
      <c r="M2902" s="194"/>
    </row>
    <row r="2903" spans="1:14" ht="39.950000000000003" customHeight="1">
      <c r="A2903" s="191">
        <v>3198</v>
      </c>
      <c r="B2903" s="77" t="s">
        <v>11134</v>
      </c>
      <c r="C2903" s="74" t="s">
        <v>1776</v>
      </c>
      <c r="D2903" s="74" t="s">
        <v>11065</v>
      </c>
      <c r="E2903" s="77" t="s">
        <v>11135</v>
      </c>
      <c r="F2903" s="74" t="s">
        <v>44</v>
      </c>
      <c r="G2903" s="55" t="s">
        <v>39</v>
      </c>
      <c r="H2903" s="115">
        <v>45194</v>
      </c>
      <c r="I2903" s="55" t="s">
        <v>11136</v>
      </c>
      <c r="J2903" s="55" t="s">
        <v>3118</v>
      </c>
      <c r="K2903" s="194" t="s">
        <v>15</v>
      </c>
      <c r="L2903" s="194" t="s">
        <v>2955</v>
      </c>
      <c r="M2903" s="194"/>
    </row>
    <row r="2904" spans="1:14" ht="39.950000000000003" customHeight="1">
      <c r="A2904" s="195">
        <v>3200</v>
      </c>
      <c r="B2904" s="77" t="s">
        <v>11137</v>
      </c>
      <c r="C2904" s="74" t="s">
        <v>1776</v>
      </c>
      <c r="D2904" s="74" t="s">
        <v>1614</v>
      </c>
      <c r="E2904" s="77" t="s">
        <v>11138</v>
      </c>
      <c r="F2904" s="74" t="s">
        <v>44</v>
      </c>
      <c r="G2904" s="55" t="s">
        <v>39</v>
      </c>
      <c r="H2904" s="204">
        <v>45036</v>
      </c>
      <c r="I2904" s="48" t="s">
        <v>11139</v>
      </c>
      <c r="J2904" s="81" t="s">
        <v>6987</v>
      </c>
      <c r="K2904" s="194" t="s">
        <v>15</v>
      </c>
      <c r="L2904" s="194" t="s">
        <v>2955</v>
      </c>
      <c r="M2904" s="194"/>
    </row>
    <row r="2905" spans="1:14" ht="39.950000000000003" customHeight="1">
      <c r="A2905" s="191">
        <v>3201</v>
      </c>
      <c r="B2905" s="77" t="s">
        <v>2217</v>
      </c>
      <c r="C2905" s="74" t="s">
        <v>1034</v>
      </c>
      <c r="D2905" s="77" t="s">
        <v>2218</v>
      </c>
      <c r="E2905" s="74" t="s">
        <v>2219</v>
      </c>
      <c r="F2905" s="74" t="s">
        <v>1016</v>
      </c>
      <c r="G2905" s="55" t="s">
        <v>39</v>
      </c>
      <c r="H2905" s="115">
        <v>44999</v>
      </c>
      <c r="I2905" s="55" t="s">
        <v>1897</v>
      </c>
      <c r="J2905" s="555" t="s">
        <v>8727</v>
      </c>
      <c r="K2905" s="194" t="s">
        <v>15</v>
      </c>
      <c r="L2905" s="194" t="s">
        <v>2955</v>
      </c>
      <c r="M2905" s="194"/>
    </row>
    <row r="2906" spans="1:14" ht="39.950000000000003" customHeight="1">
      <c r="A2906" s="198">
        <v>3203</v>
      </c>
      <c r="B2906" s="114" t="s">
        <v>11140</v>
      </c>
      <c r="C2906" s="114" t="s">
        <v>1776</v>
      </c>
      <c r="D2906" s="114" t="s">
        <v>1614</v>
      </c>
      <c r="E2906" s="114" t="s">
        <v>11141</v>
      </c>
      <c r="F2906" s="114" t="s">
        <v>44</v>
      </c>
      <c r="G2906" s="81" t="s">
        <v>39</v>
      </c>
      <c r="H2906" s="209">
        <v>45141</v>
      </c>
      <c r="I2906" s="69" t="s">
        <v>11142</v>
      </c>
      <c r="J2906" s="70" t="s">
        <v>3254</v>
      </c>
      <c r="K2906" s="242" t="s">
        <v>15</v>
      </c>
      <c r="L2906" s="242" t="s">
        <v>2955</v>
      </c>
      <c r="M2906" s="242"/>
      <c r="N2906" s="81"/>
    </row>
    <row r="2907" spans="1:14" ht="39.950000000000003" customHeight="1">
      <c r="A2907" s="182">
        <v>3204</v>
      </c>
      <c r="B2907" s="114" t="s">
        <v>11143</v>
      </c>
      <c r="C2907" s="114" t="s">
        <v>1776</v>
      </c>
      <c r="D2907" s="148" t="s">
        <v>11144</v>
      </c>
      <c r="E2907" s="148" t="s">
        <v>11145</v>
      </c>
      <c r="F2907" s="114" t="s">
        <v>38</v>
      </c>
      <c r="G2907" s="81" t="s">
        <v>39</v>
      </c>
      <c r="H2907" s="204">
        <v>45134</v>
      </c>
      <c r="I2907" s="63" t="s">
        <v>11146</v>
      </c>
      <c r="J2907" s="70" t="s">
        <v>3843</v>
      </c>
      <c r="K2907" s="194" t="s">
        <v>15</v>
      </c>
      <c r="L2907" s="194" t="s">
        <v>2955</v>
      </c>
      <c r="M2907" s="194"/>
    </row>
    <row r="2908" spans="1:14" ht="39.950000000000003" customHeight="1">
      <c r="A2908" s="182">
        <v>3206</v>
      </c>
      <c r="B2908" s="136" t="s">
        <v>11147</v>
      </c>
      <c r="C2908" s="136" t="s">
        <v>1776</v>
      </c>
      <c r="D2908" s="163" t="s">
        <v>11148</v>
      </c>
      <c r="E2908" s="163" t="s">
        <v>11149</v>
      </c>
      <c r="F2908" s="136" t="s">
        <v>1007</v>
      </c>
      <c r="G2908" s="66" t="s">
        <v>39</v>
      </c>
      <c r="H2908" s="157">
        <v>44595</v>
      </c>
      <c r="I2908" s="66" t="s">
        <v>11150</v>
      </c>
      <c r="J2908" s="55" t="s">
        <v>3097</v>
      </c>
      <c r="K2908" s="194" t="s">
        <v>15</v>
      </c>
      <c r="L2908" s="194" t="s">
        <v>2955</v>
      </c>
      <c r="M2908" s="194"/>
    </row>
    <row r="2909" spans="1:14" ht="39.950000000000003" customHeight="1">
      <c r="A2909" s="188">
        <v>3207</v>
      </c>
      <c r="B2909" s="74" t="s">
        <v>11151</v>
      </c>
      <c r="C2909" s="74" t="s">
        <v>1776</v>
      </c>
      <c r="D2909" s="77" t="s">
        <v>11152</v>
      </c>
      <c r="E2909" s="77" t="s">
        <v>2656</v>
      </c>
      <c r="F2909" s="74" t="s">
        <v>44</v>
      </c>
      <c r="G2909" s="55" t="s">
        <v>39</v>
      </c>
      <c r="H2909" s="205">
        <v>44777</v>
      </c>
      <c r="I2909" s="55" t="s">
        <v>5206</v>
      </c>
      <c r="J2909" s="62" t="s">
        <v>28</v>
      </c>
      <c r="K2909" s="194" t="s">
        <v>15</v>
      </c>
      <c r="L2909" s="194" t="s">
        <v>2955</v>
      </c>
      <c r="M2909" s="194"/>
    </row>
    <row r="2910" spans="1:14" ht="39.950000000000003" customHeight="1">
      <c r="A2910" s="191">
        <v>3208</v>
      </c>
      <c r="B2910" s="74" t="s">
        <v>11153</v>
      </c>
      <c r="C2910" s="74" t="s">
        <v>1776</v>
      </c>
      <c r="D2910" s="74" t="s">
        <v>10765</v>
      </c>
      <c r="E2910" s="77" t="s">
        <v>11154</v>
      </c>
      <c r="F2910" s="74" t="s">
        <v>38</v>
      </c>
      <c r="G2910" s="55" t="s">
        <v>39</v>
      </c>
      <c r="H2910" s="106">
        <v>44595</v>
      </c>
      <c r="I2910" s="55" t="s">
        <v>11155</v>
      </c>
      <c r="J2910" s="111" t="s">
        <v>4533</v>
      </c>
      <c r="K2910" s="194" t="s">
        <v>15</v>
      </c>
      <c r="L2910" s="194" t="s">
        <v>2955</v>
      </c>
      <c r="M2910" s="194"/>
    </row>
    <row r="2911" spans="1:14" ht="39.950000000000003" customHeight="1">
      <c r="A2911" s="195">
        <v>3210</v>
      </c>
      <c r="B2911" s="114" t="s">
        <v>11156</v>
      </c>
      <c r="C2911" s="114" t="s">
        <v>1776</v>
      </c>
      <c r="D2911" s="148" t="s">
        <v>11157</v>
      </c>
      <c r="E2911" s="148" t="s">
        <v>11158</v>
      </c>
      <c r="F2911" s="114" t="s">
        <v>44</v>
      </c>
      <c r="G2911" s="81" t="s">
        <v>39</v>
      </c>
      <c r="H2911" s="115">
        <v>44693</v>
      </c>
      <c r="I2911" s="81" t="s">
        <v>11159</v>
      </c>
      <c r="J2911" s="444" t="s">
        <v>4533</v>
      </c>
      <c r="K2911" s="194" t="s">
        <v>15</v>
      </c>
      <c r="L2911" s="194" t="s">
        <v>2955</v>
      </c>
      <c r="M2911" s="194"/>
    </row>
    <row r="2912" spans="1:14" ht="39.950000000000003" customHeight="1">
      <c r="A2912" s="191">
        <v>3211</v>
      </c>
      <c r="B2912" s="74" t="s">
        <v>11160</v>
      </c>
      <c r="C2912" s="74" t="s">
        <v>1776</v>
      </c>
      <c r="D2912" s="77" t="s">
        <v>11161</v>
      </c>
      <c r="E2912" s="77" t="s">
        <v>11162</v>
      </c>
      <c r="F2912" s="74" t="s">
        <v>44</v>
      </c>
      <c r="G2912" s="55" t="s">
        <v>39</v>
      </c>
      <c r="H2912" s="157">
        <v>45106</v>
      </c>
      <c r="I2912" s="225" t="s">
        <v>3102</v>
      </c>
      <c r="J2912" s="66" t="s">
        <v>3191</v>
      </c>
      <c r="K2912" s="189" t="s">
        <v>15</v>
      </c>
      <c r="L2912" s="194" t="s">
        <v>2955</v>
      </c>
      <c r="M2912" s="194"/>
    </row>
    <row r="2913" spans="1:13" ht="39.950000000000003" customHeight="1">
      <c r="A2913" s="182">
        <v>3212</v>
      </c>
      <c r="B2913" s="136" t="s">
        <v>2220</v>
      </c>
      <c r="C2913" s="136" t="s">
        <v>1034</v>
      </c>
      <c r="D2913" s="163" t="s">
        <v>2221</v>
      </c>
      <c r="E2913" s="136" t="s">
        <v>2222</v>
      </c>
      <c r="F2913" s="136" t="s">
        <v>2223</v>
      </c>
      <c r="G2913" s="66" t="s">
        <v>39</v>
      </c>
      <c r="H2913" s="115">
        <v>44999</v>
      </c>
      <c r="I2913" s="55" t="s">
        <v>1897</v>
      </c>
      <c r="J2913" s="555" t="s">
        <v>8727</v>
      </c>
      <c r="K2913" s="194" t="s">
        <v>15</v>
      </c>
      <c r="L2913" s="194" t="s">
        <v>2955</v>
      </c>
      <c r="M2913" s="194"/>
    </row>
    <row r="2914" spans="1:13" ht="39.950000000000003" customHeight="1">
      <c r="A2914" s="191">
        <v>3214</v>
      </c>
      <c r="B2914" s="114" t="s">
        <v>11163</v>
      </c>
      <c r="C2914" s="114" t="s">
        <v>1776</v>
      </c>
      <c r="D2914" s="148" t="s">
        <v>11164</v>
      </c>
      <c r="E2914" s="148" t="s">
        <v>11165</v>
      </c>
      <c r="F2914" s="114" t="s">
        <v>1007</v>
      </c>
      <c r="G2914" s="81" t="s">
        <v>39</v>
      </c>
      <c r="H2914" s="115">
        <v>44595</v>
      </c>
      <c r="I2914" s="266" t="s">
        <v>11166</v>
      </c>
      <c r="J2914" s="81" t="s">
        <v>28</v>
      </c>
      <c r="K2914" s="194" t="s">
        <v>15</v>
      </c>
      <c r="L2914" s="194" t="s">
        <v>2955</v>
      </c>
      <c r="M2914" s="194"/>
    </row>
    <row r="2915" spans="1:13" ht="39.950000000000003" customHeight="1">
      <c r="A2915" s="210">
        <v>3215</v>
      </c>
      <c r="B2915" s="74" t="s">
        <v>11167</v>
      </c>
      <c r="C2915" s="74" t="s">
        <v>1776</v>
      </c>
      <c r="D2915" s="74" t="s">
        <v>11168</v>
      </c>
      <c r="E2915" s="74" t="s">
        <v>11169</v>
      </c>
      <c r="F2915" s="74" t="s">
        <v>1007</v>
      </c>
      <c r="G2915" s="55" t="s">
        <v>39</v>
      </c>
      <c r="H2915" s="106">
        <v>45194</v>
      </c>
      <c r="I2915" s="64" t="s">
        <v>11170</v>
      </c>
      <c r="J2915" s="302" t="s">
        <v>8777</v>
      </c>
      <c r="K2915" s="189" t="s">
        <v>2955</v>
      </c>
      <c r="L2915" s="194" t="s">
        <v>2955</v>
      </c>
      <c r="M2915" s="194"/>
    </row>
    <row r="2916" spans="1:13" ht="39.950000000000003" customHeight="1">
      <c r="A2916" s="188">
        <v>3217</v>
      </c>
      <c r="B2916" s="136" t="s">
        <v>11171</v>
      </c>
      <c r="C2916" s="136" t="s">
        <v>1776</v>
      </c>
      <c r="D2916" s="136" t="s">
        <v>11172</v>
      </c>
      <c r="E2916" s="136" t="s">
        <v>11173</v>
      </c>
      <c r="F2916" s="136" t="s">
        <v>44</v>
      </c>
      <c r="G2916" s="66" t="s">
        <v>39</v>
      </c>
      <c r="H2916" s="185">
        <v>45176</v>
      </c>
      <c r="I2916" s="66" t="s">
        <v>11018</v>
      </c>
      <c r="J2916" s="303" t="s">
        <v>4481</v>
      </c>
      <c r="K2916" s="194" t="s">
        <v>15</v>
      </c>
      <c r="L2916" s="194" t="s">
        <v>2955</v>
      </c>
      <c r="M2916" s="194"/>
    </row>
    <row r="2917" spans="1:13" ht="39.950000000000003" customHeight="1">
      <c r="A2917" s="188">
        <v>3219</v>
      </c>
      <c r="B2917" s="74" t="s">
        <v>11174</v>
      </c>
      <c r="C2917" s="74" t="s">
        <v>1776</v>
      </c>
      <c r="D2917" s="74" t="s">
        <v>1614</v>
      </c>
      <c r="E2917" s="74" t="s">
        <v>11175</v>
      </c>
      <c r="F2917" s="74" t="s">
        <v>1007</v>
      </c>
      <c r="G2917" s="55" t="s">
        <v>39</v>
      </c>
      <c r="H2917" s="201">
        <v>44980</v>
      </c>
      <c r="I2917" s="55" t="s">
        <v>5429</v>
      </c>
      <c r="J2917" s="257" t="s">
        <v>4100</v>
      </c>
      <c r="K2917" s="194" t="s">
        <v>15</v>
      </c>
      <c r="L2917" s="194" t="s">
        <v>2955</v>
      </c>
      <c r="M2917" s="194"/>
    </row>
    <row r="2918" spans="1:13" ht="39.950000000000003" customHeight="1">
      <c r="A2918" s="198">
        <v>3220</v>
      </c>
      <c r="B2918" s="136" t="s">
        <v>11176</v>
      </c>
      <c r="C2918" s="136" t="s">
        <v>1776</v>
      </c>
      <c r="D2918" s="136" t="s">
        <v>357</v>
      </c>
      <c r="E2918" s="136" t="s">
        <v>11177</v>
      </c>
      <c r="F2918" s="136" t="s">
        <v>44</v>
      </c>
      <c r="G2918" s="66" t="s">
        <v>39</v>
      </c>
      <c r="H2918" s="213">
        <v>45212</v>
      </c>
      <c r="I2918" s="66" t="s">
        <v>11178</v>
      </c>
      <c r="J2918" s="70" t="s">
        <v>4481</v>
      </c>
      <c r="K2918" s="194" t="s">
        <v>15</v>
      </c>
      <c r="L2918" s="194" t="s">
        <v>2955</v>
      </c>
      <c r="M2918" s="194"/>
    </row>
    <row r="2919" spans="1:13" ht="39.950000000000003" customHeight="1">
      <c r="A2919" s="191">
        <v>3221</v>
      </c>
      <c r="B2919" s="74" t="s">
        <v>2224</v>
      </c>
      <c r="C2919" s="74" t="s">
        <v>1776</v>
      </c>
      <c r="D2919" s="74" t="s">
        <v>2192</v>
      </c>
      <c r="E2919" s="74" t="s">
        <v>2225</v>
      </c>
      <c r="F2919" s="74" t="s">
        <v>44</v>
      </c>
      <c r="G2919" s="55" t="s">
        <v>39</v>
      </c>
      <c r="H2919" s="115">
        <v>44999</v>
      </c>
      <c r="I2919" s="55" t="s">
        <v>1897</v>
      </c>
      <c r="J2919" s="555" t="s">
        <v>8727</v>
      </c>
      <c r="K2919" s="194" t="s">
        <v>15</v>
      </c>
      <c r="L2919" s="194" t="s">
        <v>2955</v>
      </c>
      <c r="M2919" s="194"/>
    </row>
    <row r="2920" spans="1:13" ht="39.950000000000003" customHeight="1">
      <c r="A2920" s="191">
        <v>3222</v>
      </c>
      <c r="B2920" s="74" t="s">
        <v>11179</v>
      </c>
      <c r="C2920" s="74" t="s">
        <v>1776</v>
      </c>
      <c r="D2920" s="74" t="s">
        <v>11180</v>
      </c>
      <c r="E2920" s="74" t="s">
        <v>7243</v>
      </c>
      <c r="F2920" s="74" t="s">
        <v>44</v>
      </c>
      <c r="G2920" s="55" t="s">
        <v>39</v>
      </c>
      <c r="H2920" s="106">
        <v>44693</v>
      </c>
      <c r="I2920" s="55" t="s">
        <v>11021</v>
      </c>
      <c r="J2920" s="55" t="s">
        <v>6982</v>
      </c>
      <c r="K2920" s="194" t="s">
        <v>15</v>
      </c>
      <c r="L2920" s="194" t="s">
        <v>2955</v>
      </c>
      <c r="M2920" s="194"/>
    </row>
    <row r="2921" spans="1:13" ht="39.950000000000003" customHeight="1">
      <c r="A2921" s="182">
        <v>3223</v>
      </c>
      <c r="B2921" s="114" t="s">
        <v>11181</v>
      </c>
      <c r="C2921" s="114" t="s">
        <v>65</v>
      </c>
      <c r="D2921" s="114" t="s">
        <v>2192</v>
      </c>
      <c r="E2921" s="114" t="s">
        <v>11182</v>
      </c>
      <c r="F2921" s="114" t="s">
        <v>44</v>
      </c>
      <c r="G2921" s="81" t="s">
        <v>39</v>
      </c>
      <c r="H2921" s="249">
        <v>45001</v>
      </c>
      <c r="I2921" s="297" t="s">
        <v>11183</v>
      </c>
      <c r="J2921" s="144" t="s">
        <v>3097</v>
      </c>
      <c r="K2921" s="194" t="s">
        <v>15</v>
      </c>
      <c r="L2921" s="194" t="s">
        <v>2955</v>
      </c>
      <c r="M2921" s="194"/>
    </row>
    <row r="2922" spans="1:13" ht="39.950000000000003" customHeight="1">
      <c r="A2922" s="210"/>
      <c r="B2922" s="114" t="s">
        <v>11184</v>
      </c>
      <c r="C2922" s="114" t="s">
        <v>1776</v>
      </c>
      <c r="D2922" s="114" t="s">
        <v>1890</v>
      </c>
      <c r="E2922" s="114" t="s">
        <v>11185</v>
      </c>
      <c r="F2922" s="114" t="s">
        <v>44</v>
      </c>
      <c r="G2922" s="81" t="s">
        <v>39</v>
      </c>
      <c r="H2922" s="209">
        <v>45161</v>
      </c>
      <c r="I2922" s="297" t="s">
        <v>11186</v>
      </c>
      <c r="J2922" s="249" t="s">
        <v>3161</v>
      </c>
      <c r="K2922" s="189"/>
      <c r="L2922" s="194"/>
      <c r="M2922" s="194"/>
    </row>
    <row r="2923" spans="1:13" ht="39.950000000000003" customHeight="1">
      <c r="A2923" s="210">
        <v>3224</v>
      </c>
      <c r="B2923" s="74" t="s">
        <v>11187</v>
      </c>
      <c r="C2923" s="74" t="s">
        <v>11116</v>
      </c>
      <c r="D2923" s="74" t="s">
        <v>2192</v>
      </c>
      <c r="E2923" s="74" t="s">
        <v>11188</v>
      </c>
      <c r="F2923" s="74" t="s">
        <v>1016</v>
      </c>
      <c r="G2923" s="55" t="s">
        <v>39</v>
      </c>
      <c r="H2923" s="197">
        <v>45222</v>
      </c>
      <c r="I2923" s="55" t="s">
        <v>8621</v>
      </c>
      <c r="J2923" s="66" t="s">
        <v>3196</v>
      </c>
      <c r="K2923" s="189" t="s">
        <v>15</v>
      </c>
      <c r="L2923" s="194" t="s">
        <v>2955</v>
      </c>
      <c r="M2923" s="194"/>
    </row>
    <row r="2924" spans="1:13" ht="39.950000000000003" customHeight="1">
      <c r="A2924" s="188">
        <v>3225</v>
      </c>
      <c r="B2924" s="136" t="s">
        <v>11189</v>
      </c>
      <c r="C2924" s="136" t="s">
        <v>1776</v>
      </c>
      <c r="D2924" s="136" t="s">
        <v>11190</v>
      </c>
      <c r="E2924" s="136" t="s">
        <v>11191</v>
      </c>
      <c r="F2924" s="136" t="s">
        <v>1007</v>
      </c>
      <c r="G2924" s="66" t="s">
        <v>39</v>
      </c>
      <c r="H2924" s="157">
        <v>44602</v>
      </c>
      <c r="I2924" s="66" t="s">
        <v>11087</v>
      </c>
      <c r="J2924" s="300" t="s">
        <v>3277</v>
      </c>
      <c r="K2924" s="194" t="s">
        <v>15</v>
      </c>
      <c r="L2924" s="194" t="s">
        <v>2955</v>
      </c>
      <c r="M2924" s="194"/>
    </row>
    <row r="2925" spans="1:13" ht="39.950000000000003" customHeight="1">
      <c r="A2925" s="191">
        <v>3226</v>
      </c>
      <c r="B2925" s="74" t="s">
        <v>2226</v>
      </c>
      <c r="C2925" s="74" t="s">
        <v>2227</v>
      </c>
      <c r="D2925" s="74" t="s">
        <v>2228</v>
      </c>
      <c r="E2925" s="74" t="s">
        <v>2229</v>
      </c>
      <c r="F2925" s="74" t="s">
        <v>1007</v>
      </c>
      <c r="G2925" s="55" t="s">
        <v>39</v>
      </c>
      <c r="H2925" s="115">
        <v>44999</v>
      </c>
      <c r="I2925" s="55" t="s">
        <v>1897</v>
      </c>
      <c r="J2925" s="555" t="s">
        <v>8727</v>
      </c>
      <c r="K2925" s="194" t="s">
        <v>15</v>
      </c>
      <c r="L2925" s="194" t="s">
        <v>2955</v>
      </c>
      <c r="M2925" s="194"/>
    </row>
    <row r="2926" spans="1:13" ht="39.950000000000003" customHeight="1">
      <c r="A2926" s="195">
        <v>3228</v>
      </c>
      <c r="B2926" s="114" t="s">
        <v>11192</v>
      </c>
      <c r="C2926" s="114" t="s">
        <v>1776</v>
      </c>
      <c r="D2926" s="114" t="s">
        <v>1614</v>
      </c>
      <c r="E2926" s="114" t="s">
        <v>11193</v>
      </c>
      <c r="F2926" s="114" t="s">
        <v>44</v>
      </c>
      <c r="G2926" s="81" t="s">
        <v>39</v>
      </c>
      <c r="H2926" s="115">
        <v>44602</v>
      </c>
      <c r="I2926" s="81" t="s">
        <v>11087</v>
      </c>
      <c r="J2926" s="249" t="s">
        <v>5559</v>
      </c>
      <c r="K2926" s="194" t="s">
        <v>15</v>
      </c>
      <c r="L2926" s="194" t="s">
        <v>2955</v>
      </c>
      <c r="M2926" s="194"/>
    </row>
    <row r="2927" spans="1:13" ht="39.950000000000003" customHeight="1">
      <c r="A2927" s="191">
        <v>3229</v>
      </c>
      <c r="B2927" s="74" t="s">
        <v>11194</v>
      </c>
      <c r="C2927" s="74" t="s">
        <v>1776</v>
      </c>
      <c r="D2927" s="77" t="s">
        <v>564</v>
      </c>
      <c r="E2927" s="77" t="s">
        <v>2154</v>
      </c>
      <c r="F2927" s="74" t="s">
        <v>38</v>
      </c>
      <c r="G2927" s="55" t="s">
        <v>39</v>
      </c>
      <c r="H2927" s="197">
        <v>45226</v>
      </c>
      <c r="I2927" s="55" t="s">
        <v>11195</v>
      </c>
      <c r="J2927" s="55" t="s">
        <v>3938</v>
      </c>
      <c r="K2927" s="189" t="s">
        <v>15</v>
      </c>
      <c r="L2927" s="194" t="s">
        <v>2955</v>
      </c>
      <c r="M2927" s="194"/>
    </row>
    <row r="2928" spans="1:13" ht="39.950000000000003" customHeight="1">
      <c r="A2928" s="210">
        <v>3230</v>
      </c>
      <c r="B2928" s="136" t="s">
        <v>11196</v>
      </c>
      <c r="C2928" s="136" t="s">
        <v>65</v>
      </c>
      <c r="D2928" s="136" t="s">
        <v>2192</v>
      </c>
      <c r="E2928" s="163" t="s">
        <v>11197</v>
      </c>
      <c r="F2928" s="136" t="s">
        <v>1007</v>
      </c>
      <c r="G2928" s="66" t="s">
        <v>1924</v>
      </c>
      <c r="H2928" s="327">
        <v>45085</v>
      </c>
      <c r="I2928" s="66" t="s">
        <v>11198</v>
      </c>
      <c r="J2928" s="144" t="s">
        <v>3118</v>
      </c>
      <c r="K2928" s="194" t="s">
        <v>15</v>
      </c>
      <c r="L2928" s="194" t="s">
        <v>2955</v>
      </c>
      <c r="M2928" s="194"/>
    </row>
    <row r="2929" spans="1:14" ht="39.950000000000003" customHeight="1">
      <c r="A2929" s="191"/>
      <c r="B2929" s="136" t="s">
        <v>11199</v>
      </c>
      <c r="C2929" s="162"/>
      <c r="D2929" s="162"/>
      <c r="E2929" s="331"/>
      <c r="F2929" s="162"/>
      <c r="G2929" s="75"/>
      <c r="H2929" s="264"/>
      <c r="I2929" s="70" t="s">
        <v>11200</v>
      </c>
      <c r="J2929" s="179" t="s">
        <v>4364</v>
      </c>
      <c r="L2929" s="194"/>
      <c r="M2929" s="194"/>
    </row>
    <row r="2930" spans="1:14" ht="39.950000000000003" customHeight="1">
      <c r="A2930" s="191">
        <v>3231</v>
      </c>
      <c r="B2930" s="114" t="s">
        <v>11201</v>
      </c>
      <c r="C2930" s="114" t="s">
        <v>11202</v>
      </c>
      <c r="D2930" s="148" t="s">
        <v>8068</v>
      </c>
      <c r="E2930" s="148" t="s">
        <v>7243</v>
      </c>
      <c r="F2930" s="114" t="s">
        <v>1007</v>
      </c>
      <c r="G2930" s="81" t="s">
        <v>39</v>
      </c>
      <c r="H2930" s="115">
        <v>44602</v>
      </c>
      <c r="I2930" s="81" t="s">
        <v>11087</v>
      </c>
      <c r="J2930" s="435" t="s">
        <v>3246</v>
      </c>
      <c r="K2930" s="194" t="s">
        <v>15</v>
      </c>
      <c r="L2930" s="194" t="s">
        <v>2955</v>
      </c>
      <c r="M2930" s="194"/>
    </row>
    <row r="2931" spans="1:14" ht="39.950000000000003" customHeight="1">
      <c r="A2931" s="210">
        <v>3232</v>
      </c>
      <c r="B2931" s="74" t="s">
        <v>11203</v>
      </c>
      <c r="C2931" s="74" t="s">
        <v>1776</v>
      </c>
      <c r="D2931" s="77" t="s">
        <v>11204</v>
      </c>
      <c r="E2931" s="77" t="s">
        <v>11205</v>
      </c>
      <c r="F2931" s="74" t="s">
        <v>1007</v>
      </c>
      <c r="G2931" s="55" t="s">
        <v>39</v>
      </c>
      <c r="H2931" s="106">
        <v>45194</v>
      </c>
      <c r="I2931" s="55" t="s">
        <v>11206</v>
      </c>
      <c r="J2931" s="62" t="s">
        <v>3097</v>
      </c>
      <c r="K2931" s="189" t="s">
        <v>15</v>
      </c>
      <c r="L2931" s="194" t="s">
        <v>2955</v>
      </c>
      <c r="M2931" s="194"/>
    </row>
    <row r="2932" spans="1:14" ht="39.950000000000003" customHeight="1">
      <c r="A2932" s="191">
        <v>3233</v>
      </c>
      <c r="B2932" s="162" t="s">
        <v>11207</v>
      </c>
      <c r="C2932" s="162" t="s">
        <v>54</v>
      </c>
      <c r="D2932" s="162" t="s">
        <v>11208</v>
      </c>
      <c r="E2932" s="331" t="s">
        <v>11209</v>
      </c>
      <c r="F2932" s="162" t="s">
        <v>44</v>
      </c>
      <c r="G2932" s="75" t="s">
        <v>39</v>
      </c>
      <c r="H2932" s="184">
        <v>44721</v>
      </c>
      <c r="I2932" s="75" t="s">
        <v>11210</v>
      </c>
      <c r="J2932" s="147" t="s">
        <v>11211</v>
      </c>
      <c r="K2932" s="194" t="s">
        <v>15</v>
      </c>
      <c r="L2932" s="194" t="s">
        <v>2955</v>
      </c>
      <c r="M2932" s="194"/>
    </row>
    <row r="2933" spans="1:14" ht="39.950000000000003" customHeight="1">
      <c r="A2933" s="210">
        <v>3234</v>
      </c>
      <c r="B2933" s="74" t="s">
        <v>11212</v>
      </c>
      <c r="C2933" s="74" t="s">
        <v>1776</v>
      </c>
      <c r="D2933" s="74" t="s">
        <v>128</v>
      </c>
      <c r="E2933" s="77" t="s">
        <v>11213</v>
      </c>
      <c r="F2933" s="74" t="s">
        <v>1007</v>
      </c>
      <c r="G2933" s="55" t="s">
        <v>1924</v>
      </c>
      <c r="H2933" s="201">
        <v>45176</v>
      </c>
      <c r="I2933" s="55" t="s">
        <v>4203</v>
      </c>
      <c r="J2933" s="66" t="s">
        <v>3239</v>
      </c>
      <c r="K2933" s="189" t="s">
        <v>15</v>
      </c>
      <c r="L2933" s="194" t="s">
        <v>2955</v>
      </c>
      <c r="M2933" s="194"/>
    </row>
    <row r="2934" spans="1:14" ht="39.950000000000003" customHeight="1">
      <c r="A2934" s="191">
        <v>3235</v>
      </c>
      <c r="B2934" s="136" t="s">
        <v>11214</v>
      </c>
      <c r="C2934" s="136" t="s">
        <v>1776</v>
      </c>
      <c r="D2934" s="163" t="s">
        <v>10758</v>
      </c>
      <c r="E2934" s="163" t="s">
        <v>10707</v>
      </c>
      <c r="F2934" s="136" t="s">
        <v>38</v>
      </c>
      <c r="G2934" s="66" t="s">
        <v>39</v>
      </c>
      <c r="H2934" s="157">
        <v>44602</v>
      </c>
      <c r="I2934" s="66" t="s">
        <v>3217</v>
      </c>
      <c r="J2934" s="66" t="s">
        <v>4894</v>
      </c>
      <c r="K2934" s="194" t="s">
        <v>15</v>
      </c>
      <c r="L2934" s="194" t="s">
        <v>2955</v>
      </c>
      <c r="M2934" s="194"/>
    </row>
    <row r="2935" spans="1:14" ht="53.25" customHeight="1">
      <c r="A2935" s="195">
        <v>3236</v>
      </c>
      <c r="B2935" s="114" t="s">
        <v>11215</v>
      </c>
      <c r="C2935" s="114" t="s">
        <v>1776</v>
      </c>
      <c r="D2935" s="114" t="s">
        <v>10703</v>
      </c>
      <c r="E2935" s="148" t="s">
        <v>11216</v>
      </c>
      <c r="F2935" s="114" t="s">
        <v>44</v>
      </c>
      <c r="G2935" s="81" t="s">
        <v>39</v>
      </c>
      <c r="H2935" s="264">
        <v>44945</v>
      </c>
      <c r="I2935" s="141" t="s">
        <v>5662</v>
      </c>
      <c r="J2935" s="512" t="s">
        <v>4059</v>
      </c>
      <c r="K2935" s="194" t="s">
        <v>15</v>
      </c>
      <c r="L2935" s="194" t="s">
        <v>2955</v>
      </c>
      <c r="M2935" s="194"/>
    </row>
    <row r="2936" spans="1:14" ht="39.950000000000003" customHeight="1">
      <c r="A2936" s="200">
        <v>3237</v>
      </c>
      <c r="B2936" s="74" t="s">
        <v>11217</v>
      </c>
      <c r="C2936" s="74" t="s">
        <v>1776</v>
      </c>
      <c r="D2936" s="77" t="s">
        <v>11218</v>
      </c>
      <c r="E2936" s="77" t="s">
        <v>11219</v>
      </c>
      <c r="F2936" s="74" t="s">
        <v>38</v>
      </c>
      <c r="G2936" s="55" t="s">
        <v>39</v>
      </c>
      <c r="H2936" s="106">
        <v>45194</v>
      </c>
      <c r="I2936" s="55" t="s">
        <v>11220</v>
      </c>
      <c r="J2936" s="73" t="s">
        <v>4894</v>
      </c>
      <c r="K2936" s="189" t="s">
        <v>15</v>
      </c>
      <c r="L2936" s="194" t="s">
        <v>2955</v>
      </c>
      <c r="M2936" s="194"/>
    </row>
    <row r="2937" spans="1:14" ht="39.950000000000003" customHeight="1">
      <c r="A2937" s="182">
        <v>3239</v>
      </c>
      <c r="B2937" s="162" t="s">
        <v>11221</v>
      </c>
      <c r="C2937" s="162" t="s">
        <v>1776</v>
      </c>
      <c r="D2937" s="162" t="s">
        <v>1614</v>
      </c>
      <c r="E2937" s="331" t="s">
        <v>11222</v>
      </c>
      <c r="F2937" s="162" t="s">
        <v>1007</v>
      </c>
      <c r="G2937" s="75" t="s">
        <v>39</v>
      </c>
      <c r="H2937" s="156">
        <v>44602</v>
      </c>
      <c r="I2937" s="75" t="s">
        <v>11087</v>
      </c>
      <c r="J2937" s="66" t="s">
        <v>3097</v>
      </c>
      <c r="K2937" s="194" t="s">
        <v>15</v>
      </c>
      <c r="L2937" s="194" t="s">
        <v>2955</v>
      </c>
      <c r="M2937" s="194"/>
    </row>
    <row r="2938" spans="1:14" ht="39.950000000000003" customHeight="1">
      <c r="A2938" s="188">
        <v>3240</v>
      </c>
      <c r="B2938" s="74" t="s">
        <v>2230</v>
      </c>
      <c r="C2938" s="74" t="s">
        <v>850</v>
      </c>
      <c r="D2938" s="74" t="s">
        <v>2231</v>
      </c>
      <c r="E2938" s="77" t="s">
        <v>2232</v>
      </c>
      <c r="F2938" s="74" t="s">
        <v>38</v>
      </c>
      <c r="G2938" s="55" t="s">
        <v>39</v>
      </c>
      <c r="H2938" s="115">
        <v>44999</v>
      </c>
      <c r="I2938" s="55" t="s">
        <v>1897</v>
      </c>
      <c r="J2938" s="555" t="s">
        <v>8727</v>
      </c>
      <c r="K2938" s="194" t="s">
        <v>15</v>
      </c>
      <c r="L2938" s="194" t="s">
        <v>2955</v>
      </c>
      <c r="M2938" s="194"/>
    </row>
    <row r="2939" spans="1:14" ht="39.950000000000003" customHeight="1">
      <c r="A2939" s="182">
        <v>3241</v>
      </c>
      <c r="B2939" s="136" t="s">
        <v>11223</v>
      </c>
      <c r="C2939" s="136" t="s">
        <v>1776</v>
      </c>
      <c r="D2939" s="136" t="s">
        <v>357</v>
      </c>
      <c r="E2939" s="163" t="s">
        <v>11224</v>
      </c>
      <c r="F2939" s="136" t="s">
        <v>1016</v>
      </c>
      <c r="G2939" s="66" t="s">
        <v>1924</v>
      </c>
      <c r="H2939" s="157">
        <v>44966</v>
      </c>
      <c r="I2939" s="172" t="s">
        <v>4741</v>
      </c>
      <c r="J2939" s="512" t="s">
        <v>4059</v>
      </c>
      <c r="K2939" s="194" t="s">
        <v>15</v>
      </c>
      <c r="L2939" s="194" t="s">
        <v>2955</v>
      </c>
      <c r="M2939" s="194"/>
    </row>
    <row r="2940" spans="1:14" ht="39.950000000000003" customHeight="1">
      <c r="A2940" s="188">
        <v>3242</v>
      </c>
      <c r="B2940" s="114" t="s">
        <v>11225</v>
      </c>
      <c r="C2940" s="114" t="s">
        <v>1776</v>
      </c>
      <c r="D2940" s="114" t="s">
        <v>1614</v>
      </c>
      <c r="E2940" s="114" t="s">
        <v>11226</v>
      </c>
      <c r="F2940" s="114" t="s">
        <v>44</v>
      </c>
      <c r="G2940" s="81" t="s">
        <v>39</v>
      </c>
      <c r="H2940" s="789">
        <v>44721</v>
      </c>
      <c r="I2940" s="81" t="s">
        <v>11227</v>
      </c>
      <c r="J2940" s="512" t="s">
        <v>4059</v>
      </c>
      <c r="K2940" s="194" t="s">
        <v>15</v>
      </c>
      <c r="L2940" s="194" t="s">
        <v>2955</v>
      </c>
      <c r="M2940" s="194"/>
    </row>
    <row r="2941" spans="1:14" ht="39.950000000000003" customHeight="1">
      <c r="A2941" s="214">
        <v>3243</v>
      </c>
      <c r="B2941" s="74" t="s">
        <v>11228</v>
      </c>
      <c r="C2941" s="74" t="s">
        <v>1776</v>
      </c>
      <c r="D2941" s="74" t="s">
        <v>11229</v>
      </c>
      <c r="E2941" s="74" t="s">
        <v>11230</v>
      </c>
      <c r="F2941" s="74" t="s">
        <v>44</v>
      </c>
      <c r="G2941" s="55" t="s">
        <v>39</v>
      </c>
      <c r="H2941" s="106">
        <v>45194</v>
      </c>
      <c r="I2941" s="55" t="s">
        <v>11231</v>
      </c>
      <c r="J2941" s="78" t="s">
        <v>3097</v>
      </c>
      <c r="K2941" s="215" t="s">
        <v>15</v>
      </c>
      <c r="L2941" s="242" t="s">
        <v>2955</v>
      </c>
      <c r="M2941" s="242"/>
      <c r="N2941" s="81"/>
    </row>
    <row r="2942" spans="1:14" ht="39.950000000000003" customHeight="1">
      <c r="A2942" s="191">
        <v>3244</v>
      </c>
      <c r="B2942" s="646" t="s">
        <v>11232</v>
      </c>
      <c r="C2942" s="162" t="s">
        <v>1776</v>
      </c>
      <c r="D2942" s="162" t="s">
        <v>11229</v>
      </c>
      <c r="E2942" s="162" t="s">
        <v>11233</v>
      </c>
      <c r="F2942" s="162" t="s">
        <v>1007</v>
      </c>
      <c r="G2942" s="75" t="s">
        <v>1924</v>
      </c>
      <c r="H2942" s="156">
        <v>44966</v>
      </c>
      <c r="I2942" s="75" t="s">
        <v>11234</v>
      </c>
      <c r="J2942" s="75" t="s">
        <v>3282</v>
      </c>
      <c r="K2942" s="189" t="s">
        <v>15</v>
      </c>
      <c r="L2942" s="194" t="s">
        <v>2955</v>
      </c>
      <c r="M2942" s="194"/>
    </row>
    <row r="2943" spans="1:14" ht="39.950000000000003" customHeight="1">
      <c r="A2943" s="210">
        <v>3245</v>
      </c>
      <c r="B2943" s="74" t="s">
        <v>11235</v>
      </c>
      <c r="C2943" s="74" t="s">
        <v>1776</v>
      </c>
      <c r="D2943" s="74" t="s">
        <v>1249</v>
      </c>
      <c r="E2943" s="74" t="s">
        <v>11236</v>
      </c>
      <c r="F2943" s="74" t="s">
        <v>44</v>
      </c>
      <c r="G2943" s="55" t="s">
        <v>39</v>
      </c>
      <c r="H2943" s="106">
        <v>45244</v>
      </c>
      <c r="I2943" s="55" t="s">
        <v>8701</v>
      </c>
      <c r="J2943" s="55" t="s">
        <v>3187</v>
      </c>
      <c r="K2943" s="217" t="s">
        <v>15</v>
      </c>
      <c r="L2943" s="186" t="s">
        <v>2955</v>
      </c>
      <c r="M2943" s="186"/>
      <c r="N2943" s="66"/>
    </row>
    <row r="2944" spans="1:14" ht="39.950000000000003" customHeight="1">
      <c r="A2944" s="191">
        <v>3247</v>
      </c>
      <c r="B2944" s="136" t="s">
        <v>11237</v>
      </c>
      <c r="C2944" s="136" t="s">
        <v>1776</v>
      </c>
      <c r="D2944" s="136" t="s">
        <v>1614</v>
      </c>
      <c r="E2944" s="136" t="s">
        <v>11238</v>
      </c>
      <c r="F2944" s="136" t="s">
        <v>38</v>
      </c>
      <c r="G2944" s="66" t="s">
        <v>39</v>
      </c>
      <c r="H2944" s="157">
        <v>44651</v>
      </c>
      <c r="I2944" s="66" t="s">
        <v>10679</v>
      </c>
      <c r="J2944" s="66" t="s">
        <v>28</v>
      </c>
      <c r="K2944" s="194" t="s">
        <v>15</v>
      </c>
      <c r="L2944" s="194" t="s">
        <v>2955</v>
      </c>
      <c r="M2944" s="194"/>
    </row>
    <row r="2945" spans="1:14" ht="39.950000000000003" customHeight="1">
      <c r="A2945" s="191">
        <v>3248</v>
      </c>
      <c r="B2945" s="114" t="s">
        <v>11239</v>
      </c>
      <c r="C2945" s="114" t="s">
        <v>1776</v>
      </c>
      <c r="D2945" s="114" t="s">
        <v>2343</v>
      </c>
      <c r="E2945" s="114" t="s">
        <v>11240</v>
      </c>
      <c r="F2945" s="114" t="s">
        <v>44</v>
      </c>
      <c r="G2945" s="81" t="s">
        <v>39</v>
      </c>
      <c r="H2945" s="115">
        <v>44889</v>
      </c>
      <c r="I2945" s="81" t="s">
        <v>11227</v>
      </c>
      <c r="J2945" s="161" t="s">
        <v>3118</v>
      </c>
      <c r="K2945" s="194" t="s">
        <v>15</v>
      </c>
      <c r="L2945" s="194" t="s">
        <v>2955</v>
      </c>
      <c r="M2945" s="194"/>
    </row>
    <row r="2946" spans="1:14" ht="39.950000000000003" customHeight="1">
      <c r="A2946" s="198">
        <v>3250</v>
      </c>
      <c r="B2946" s="266" t="s">
        <v>11241</v>
      </c>
      <c r="C2946" s="266" t="s">
        <v>1776</v>
      </c>
      <c r="D2946" s="266" t="s">
        <v>11242</v>
      </c>
      <c r="E2946" s="266" t="s">
        <v>11243</v>
      </c>
      <c r="F2946" s="266" t="s">
        <v>38</v>
      </c>
      <c r="G2946" s="167" t="s">
        <v>39</v>
      </c>
      <c r="H2946" s="205">
        <v>45001</v>
      </c>
      <c r="I2946" s="248" t="s">
        <v>4947</v>
      </c>
      <c r="J2946" s="62" t="s">
        <v>3118</v>
      </c>
      <c r="K2946" s="194" t="s">
        <v>15</v>
      </c>
      <c r="L2946" s="194" t="s">
        <v>2955</v>
      </c>
      <c r="M2946" s="194"/>
    </row>
    <row r="2947" spans="1:14" ht="39.950000000000003" customHeight="1">
      <c r="A2947" s="191">
        <v>3251</v>
      </c>
      <c r="B2947" s="266" t="s">
        <v>11244</v>
      </c>
      <c r="C2947" s="266" t="s">
        <v>1776</v>
      </c>
      <c r="D2947" s="266" t="s">
        <v>11245</v>
      </c>
      <c r="E2947" s="266" t="s">
        <v>11246</v>
      </c>
      <c r="F2947" s="266" t="s">
        <v>1007</v>
      </c>
      <c r="G2947" s="167" t="s">
        <v>1924</v>
      </c>
      <c r="H2947" s="851">
        <v>45008</v>
      </c>
      <c r="I2947" s="70" t="s">
        <v>11247</v>
      </c>
      <c r="J2947" s="512" t="s">
        <v>4059</v>
      </c>
      <c r="K2947" s="189" t="s">
        <v>15</v>
      </c>
      <c r="L2947" s="194" t="s">
        <v>2955</v>
      </c>
      <c r="M2947" s="194"/>
    </row>
    <row r="2948" spans="1:14" ht="39.950000000000003" customHeight="1">
      <c r="A2948" s="210">
        <v>3254</v>
      </c>
      <c r="B2948" s="78" t="s">
        <v>11248</v>
      </c>
      <c r="C2948" s="78" t="s">
        <v>1776</v>
      </c>
      <c r="D2948" s="78" t="s">
        <v>9747</v>
      </c>
      <c r="E2948" s="78" t="s">
        <v>11249</v>
      </c>
      <c r="F2948" s="78" t="s">
        <v>44</v>
      </c>
      <c r="G2948" s="72" t="s">
        <v>39</v>
      </c>
      <c r="H2948" s="106">
        <v>45194</v>
      </c>
      <c r="I2948" s="55" t="s">
        <v>11250</v>
      </c>
      <c r="J2948" s="78" t="s">
        <v>3097</v>
      </c>
      <c r="K2948" s="215" t="s">
        <v>15</v>
      </c>
      <c r="L2948" s="242" t="s">
        <v>2955</v>
      </c>
      <c r="M2948" s="242"/>
      <c r="N2948" s="81"/>
    </row>
    <row r="2949" spans="1:14" ht="39.950000000000003" customHeight="1">
      <c r="A2949" s="191">
        <v>3256</v>
      </c>
      <c r="B2949" s="147" t="s">
        <v>11251</v>
      </c>
      <c r="C2949" s="147" t="s">
        <v>1776</v>
      </c>
      <c r="D2949" s="147" t="s">
        <v>1614</v>
      </c>
      <c r="E2949" s="147" t="s">
        <v>11252</v>
      </c>
      <c r="F2949" s="147" t="s">
        <v>1007</v>
      </c>
      <c r="G2949" s="154" t="s">
        <v>39</v>
      </c>
      <c r="H2949" s="156">
        <v>44651</v>
      </c>
      <c r="I2949" s="75" t="s">
        <v>10679</v>
      </c>
      <c r="J2949" s="797" t="s">
        <v>4059</v>
      </c>
      <c r="K2949" s="186" t="s">
        <v>15</v>
      </c>
      <c r="L2949" s="186" t="s">
        <v>2955</v>
      </c>
      <c r="M2949" s="186"/>
      <c r="N2949" s="66"/>
    </row>
    <row r="2950" spans="1:14" ht="39.950000000000003" customHeight="1">
      <c r="A2950" s="200">
        <v>3257</v>
      </c>
      <c r="B2950" s="78" t="s">
        <v>2233</v>
      </c>
      <c r="C2950" s="78" t="s">
        <v>2050</v>
      </c>
      <c r="D2950" s="78" t="s">
        <v>2234</v>
      </c>
      <c r="E2950" s="78" t="s">
        <v>2235</v>
      </c>
      <c r="F2950" s="78" t="s">
        <v>44</v>
      </c>
      <c r="G2950" s="72" t="s">
        <v>39</v>
      </c>
      <c r="H2950" s="115">
        <v>44999</v>
      </c>
      <c r="I2950" s="55" t="s">
        <v>1897</v>
      </c>
      <c r="J2950" s="555" t="s">
        <v>8727</v>
      </c>
      <c r="K2950" s="189" t="s">
        <v>15</v>
      </c>
      <c r="L2950" s="194" t="s">
        <v>15</v>
      </c>
      <c r="M2950" s="194"/>
    </row>
    <row r="2951" spans="1:14" ht="39.950000000000003" customHeight="1">
      <c r="A2951" s="191">
        <v>3258</v>
      </c>
      <c r="B2951" s="178" t="s">
        <v>11253</v>
      </c>
      <c r="C2951" s="178" t="s">
        <v>1776</v>
      </c>
      <c r="D2951" s="178" t="s">
        <v>1614</v>
      </c>
      <c r="E2951" s="178" t="s">
        <v>11254</v>
      </c>
      <c r="F2951" s="178" t="s">
        <v>44</v>
      </c>
      <c r="G2951" s="137" t="s">
        <v>39</v>
      </c>
      <c r="H2951" s="213">
        <v>44658</v>
      </c>
      <c r="I2951" s="138" t="s">
        <v>10967</v>
      </c>
      <c r="J2951" s="512" t="s">
        <v>4059</v>
      </c>
      <c r="K2951" s="194" t="s">
        <v>3150</v>
      </c>
      <c r="L2951" s="194" t="s">
        <v>2955</v>
      </c>
      <c r="M2951" s="194"/>
    </row>
    <row r="2952" spans="1:14" ht="39.950000000000003" customHeight="1">
      <c r="A2952" s="191">
        <v>3259</v>
      </c>
      <c r="B2952" s="78" t="s">
        <v>11255</v>
      </c>
      <c r="C2952" s="78" t="s">
        <v>1776</v>
      </c>
      <c r="D2952" s="78" t="s">
        <v>2527</v>
      </c>
      <c r="E2952" s="73" t="s">
        <v>11256</v>
      </c>
      <c r="F2952" s="78" t="s">
        <v>44</v>
      </c>
      <c r="G2952" s="72" t="s">
        <v>39</v>
      </c>
      <c r="H2952" s="201">
        <v>44658</v>
      </c>
      <c r="I2952" s="69" t="s">
        <v>10967</v>
      </c>
      <c r="J2952" s="55" t="s">
        <v>28</v>
      </c>
      <c r="K2952" s="194" t="s">
        <v>3150</v>
      </c>
      <c r="L2952" s="194" t="s">
        <v>2955</v>
      </c>
      <c r="M2952" s="194"/>
    </row>
    <row r="2953" spans="1:14" ht="39.950000000000003" customHeight="1">
      <c r="A2953" s="182">
        <v>3260</v>
      </c>
      <c r="B2953" s="266" t="s">
        <v>11257</v>
      </c>
      <c r="C2953" s="266" t="s">
        <v>1776</v>
      </c>
      <c r="D2953" s="266" t="s">
        <v>1614</v>
      </c>
      <c r="E2953" s="266" t="s">
        <v>11258</v>
      </c>
      <c r="F2953" s="266" t="s">
        <v>44</v>
      </c>
      <c r="G2953" s="167" t="s">
        <v>39</v>
      </c>
      <c r="H2953" s="115">
        <v>44889</v>
      </c>
      <c r="I2953" s="141" t="s">
        <v>11259</v>
      </c>
      <c r="J2953" s="70" t="s">
        <v>11260</v>
      </c>
      <c r="K2953" s="194" t="s">
        <v>3150</v>
      </c>
      <c r="L2953" s="194" t="s">
        <v>2955</v>
      </c>
      <c r="M2953" s="194"/>
    </row>
    <row r="2954" spans="1:14" ht="39.950000000000003" customHeight="1">
      <c r="A2954" s="210">
        <v>3261</v>
      </c>
      <c r="B2954" s="78" t="s">
        <v>11261</v>
      </c>
      <c r="C2954" s="78" t="s">
        <v>1776</v>
      </c>
      <c r="D2954" s="78" t="s">
        <v>1614</v>
      </c>
      <c r="E2954" s="73" t="s">
        <v>11262</v>
      </c>
      <c r="F2954" s="78" t="s">
        <v>44</v>
      </c>
      <c r="G2954" s="72" t="s">
        <v>39</v>
      </c>
      <c r="H2954" s="201">
        <v>45161</v>
      </c>
      <c r="I2954" s="55" t="s">
        <v>4735</v>
      </c>
      <c r="J2954" s="55" t="s">
        <v>3161</v>
      </c>
      <c r="K2954" s="189" t="s">
        <v>15</v>
      </c>
      <c r="L2954" s="194" t="s">
        <v>15</v>
      </c>
      <c r="M2954" s="194"/>
    </row>
    <row r="2955" spans="1:14" ht="39.950000000000003" customHeight="1">
      <c r="A2955" s="188">
        <v>3262</v>
      </c>
      <c r="B2955" s="147" t="s">
        <v>11263</v>
      </c>
      <c r="C2955" s="147" t="s">
        <v>1776</v>
      </c>
      <c r="D2955" s="147" t="s">
        <v>11264</v>
      </c>
      <c r="E2955" s="147" t="s">
        <v>11265</v>
      </c>
      <c r="F2955" s="147" t="s">
        <v>44</v>
      </c>
      <c r="G2955" s="154" t="s">
        <v>39</v>
      </c>
      <c r="H2955" s="156">
        <v>44651</v>
      </c>
      <c r="I2955" s="75" t="s">
        <v>11266</v>
      </c>
      <c r="J2955" s="81" t="s">
        <v>3406</v>
      </c>
      <c r="K2955" s="194" t="s">
        <v>15</v>
      </c>
      <c r="L2955" s="194" t="s">
        <v>15</v>
      </c>
      <c r="M2955" s="194"/>
    </row>
    <row r="2956" spans="1:14" ht="39.950000000000003" customHeight="1">
      <c r="A2956" s="191">
        <v>3263</v>
      </c>
      <c r="B2956" s="78" t="s">
        <v>11267</v>
      </c>
      <c r="C2956" s="78" t="s">
        <v>1776</v>
      </c>
      <c r="D2956" s="78" t="s">
        <v>11268</v>
      </c>
      <c r="E2956" s="78" t="s">
        <v>11154</v>
      </c>
      <c r="F2956" s="78" t="s">
        <v>44</v>
      </c>
      <c r="G2956" s="72" t="s">
        <v>39</v>
      </c>
      <c r="H2956" s="106">
        <v>44651</v>
      </c>
      <c r="I2956" s="55" t="s">
        <v>10379</v>
      </c>
      <c r="J2956" s="512" t="s">
        <v>4059</v>
      </c>
      <c r="K2956" s="189" t="s">
        <v>15</v>
      </c>
      <c r="L2956" s="194" t="s">
        <v>15</v>
      </c>
      <c r="M2956" s="194"/>
    </row>
    <row r="2957" spans="1:14" ht="39.950000000000003" customHeight="1">
      <c r="A2957" s="195">
        <v>3264</v>
      </c>
      <c r="B2957" s="147" t="s">
        <v>11269</v>
      </c>
      <c r="C2957" s="147" t="s">
        <v>1067</v>
      </c>
      <c r="D2957" s="147" t="s">
        <v>11270</v>
      </c>
      <c r="E2957" s="280" t="s">
        <v>11271</v>
      </c>
      <c r="F2957" s="147" t="s">
        <v>1007</v>
      </c>
      <c r="G2957" s="154" t="s">
        <v>39</v>
      </c>
      <c r="H2957" s="185">
        <v>44728</v>
      </c>
      <c r="I2957" s="75" t="s">
        <v>11272</v>
      </c>
      <c r="J2957" s="155" t="s">
        <v>4394</v>
      </c>
      <c r="K2957" s="194" t="s">
        <v>15</v>
      </c>
      <c r="L2957" s="194" t="s">
        <v>2955</v>
      </c>
      <c r="M2957" s="194"/>
    </row>
    <row r="2958" spans="1:14" ht="39.950000000000003" customHeight="1">
      <c r="A2958" s="214">
        <v>3265</v>
      </c>
      <c r="B2958" s="266" t="s">
        <v>11273</v>
      </c>
      <c r="C2958" s="266" t="s">
        <v>1776</v>
      </c>
      <c r="D2958" s="266" t="s">
        <v>2558</v>
      </c>
      <c r="E2958" s="266" t="s">
        <v>11274</v>
      </c>
      <c r="F2958" s="266" t="s">
        <v>38</v>
      </c>
      <c r="G2958" s="167" t="s">
        <v>39</v>
      </c>
      <c r="H2958" s="115">
        <v>45194</v>
      </c>
      <c r="I2958" s="70" t="s">
        <v>11275</v>
      </c>
      <c r="J2958" s="203" t="s">
        <v>28</v>
      </c>
      <c r="K2958" s="189" t="s">
        <v>3133</v>
      </c>
      <c r="L2958" s="194" t="s">
        <v>15</v>
      </c>
      <c r="M2958" s="194"/>
    </row>
    <row r="2959" spans="1:14" ht="39.950000000000003" customHeight="1">
      <c r="A2959" s="191">
        <v>3266</v>
      </c>
      <c r="B2959" s="77" t="s">
        <v>11276</v>
      </c>
      <c r="C2959" s="77" t="s">
        <v>1776</v>
      </c>
      <c r="D2959" s="77" t="s">
        <v>459</v>
      </c>
      <c r="E2959" s="77" t="s">
        <v>11277</v>
      </c>
      <c r="F2959" s="77" t="s">
        <v>44</v>
      </c>
      <c r="G2959" s="72" t="s">
        <v>39</v>
      </c>
      <c r="H2959" s="197">
        <v>45226</v>
      </c>
      <c r="I2959" s="69" t="s">
        <v>11278</v>
      </c>
      <c r="J2959" s="55" t="s">
        <v>4481</v>
      </c>
      <c r="K2959" s="189" t="s">
        <v>3150</v>
      </c>
      <c r="L2959" s="194" t="s">
        <v>2955</v>
      </c>
      <c r="M2959" s="194"/>
    </row>
    <row r="2960" spans="1:14" ht="39.950000000000003" customHeight="1">
      <c r="A2960" s="198">
        <v>3267</v>
      </c>
      <c r="B2960" s="331" t="s">
        <v>11279</v>
      </c>
      <c r="C2960" s="331" t="s">
        <v>1776</v>
      </c>
      <c r="D2960" s="163" t="s">
        <v>1020</v>
      </c>
      <c r="E2960" s="136" t="s">
        <v>11280</v>
      </c>
      <c r="F2960" s="331" t="s">
        <v>44</v>
      </c>
      <c r="G2960" s="154" t="s">
        <v>39</v>
      </c>
      <c r="H2960" s="156">
        <v>44651</v>
      </c>
      <c r="I2960" s="75" t="s">
        <v>5453</v>
      </c>
      <c r="J2960" s="797" t="s">
        <v>4059</v>
      </c>
      <c r="K2960" s="194" t="s">
        <v>15</v>
      </c>
      <c r="L2960" s="194" t="s">
        <v>15</v>
      </c>
      <c r="M2960" s="194"/>
    </row>
    <row r="2961" spans="1:13" ht="39.950000000000003" customHeight="1">
      <c r="A2961" s="210">
        <v>3269</v>
      </c>
      <c r="B2961" s="163" t="s">
        <v>11281</v>
      </c>
      <c r="C2961" s="163" t="s">
        <v>1776</v>
      </c>
      <c r="D2961" s="77" t="s">
        <v>11282</v>
      </c>
      <c r="E2961" s="332" t="s">
        <v>11283</v>
      </c>
      <c r="F2961" s="163" t="s">
        <v>1007</v>
      </c>
      <c r="G2961" s="137" t="s">
        <v>39</v>
      </c>
      <c r="H2961" s="213">
        <v>44658</v>
      </c>
      <c r="I2961" s="138" t="s">
        <v>10967</v>
      </c>
      <c r="J2961" s="193" t="s">
        <v>6858</v>
      </c>
      <c r="K2961" s="189" t="s">
        <v>3150</v>
      </c>
      <c r="L2961" s="194" t="s">
        <v>2955</v>
      </c>
      <c r="M2961" s="194"/>
    </row>
    <row r="2962" spans="1:13" ht="39.950000000000003" customHeight="1">
      <c r="A2962" s="191">
        <v>3270</v>
      </c>
      <c r="B2962" s="331" t="s">
        <v>11284</v>
      </c>
      <c r="C2962" s="331" t="s">
        <v>1776</v>
      </c>
      <c r="D2962" s="331" t="s">
        <v>11285</v>
      </c>
      <c r="E2962" s="331" t="s">
        <v>11286</v>
      </c>
      <c r="F2962" s="331" t="s">
        <v>44</v>
      </c>
      <c r="G2962" s="154" t="s">
        <v>39</v>
      </c>
      <c r="H2962" s="185">
        <v>44658</v>
      </c>
      <c r="I2962" s="173" t="s">
        <v>10967</v>
      </c>
      <c r="J2962" s="193" t="s">
        <v>6858</v>
      </c>
      <c r="K2962" s="194" t="s">
        <v>3150</v>
      </c>
      <c r="L2962" s="194" t="s">
        <v>2955</v>
      </c>
      <c r="M2962" s="194"/>
    </row>
    <row r="2963" spans="1:13" ht="39.950000000000003" customHeight="1">
      <c r="A2963" s="188">
        <v>3272</v>
      </c>
      <c r="B2963" s="331" t="s">
        <v>11287</v>
      </c>
      <c r="C2963" s="162" t="s">
        <v>1776</v>
      </c>
      <c r="D2963" s="162" t="s">
        <v>1614</v>
      </c>
      <c r="E2963" s="162" t="s">
        <v>11288</v>
      </c>
      <c r="F2963" s="162" t="s">
        <v>44</v>
      </c>
      <c r="G2963" s="154" t="s">
        <v>39</v>
      </c>
      <c r="H2963" s="184">
        <v>44680</v>
      </c>
      <c r="I2963" s="75" t="s">
        <v>10967</v>
      </c>
      <c r="J2963" s="261" t="s">
        <v>3277</v>
      </c>
      <c r="K2963" s="194" t="s">
        <v>15</v>
      </c>
      <c r="L2963" s="194" t="s">
        <v>2955</v>
      </c>
      <c r="M2963" s="194"/>
    </row>
    <row r="2964" spans="1:13" ht="39.950000000000003" customHeight="1">
      <c r="A2964" s="214">
        <v>3274</v>
      </c>
      <c r="B2964" s="77" t="s">
        <v>11289</v>
      </c>
      <c r="C2964" s="74" t="s">
        <v>1776</v>
      </c>
      <c r="D2964" s="74" t="s">
        <v>7025</v>
      </c>
      <c r="E2964" s="77" t="s">
        <v>11290</v>
      </c>
      <c r="F2964" s="74" t="s">
        <v>44</v>
      </c>
      <c r="G2964" s="72" t="s">
        <v>39</v>
      </c>
      <c r="H2964" s="106">
        <v>45244</v>
      </c>
      <c r="I2964" s="55" t="s">
        <v>11291</v>
      </c>
      <c r="J2964" s="55" t="s">
        <v>3187</v>
      </c>
      <c r="K2964" s="189" t="s">
        <v>15</v>
      </c>
      <c r="L2964" s="194" t="s">
        <v>2955</v>
      </c>
      <c r="M2964" s="194"/>
    </row>
    <row r="2965" spans="1:13" ht="39.950000000000003" customHeight="1">
      <c r="A2965" s="188">
        <v>3275</v>
      </c>
      <c r="B2965" s="77" t="s">
        <v>11292</v>
      </c>
      <c r="C2965" s="74" t="s">
        <v>1776</v>
      </c>
      <c r="D2965" s="74" t="s">
        <v>7025</v>
      </c>
      <c r="E2965" s="77" t="s">
        <v>11293</v>
      </c>
      <c r="F2965" s="74" t="s">
        <v>44</v>
      </c>
      <c r="G2965" s="72" t="s">
        <v>39</v>
      </c>
      <c r="H2965" s="106">
        <v>45244</v>
      </c>
      <c r="I2965" s="55" t="s">
        <v>11294</v>
      </c>
      <c r="J2965" s="55" t="s">
        <v>3187</v>
      </c>
      <c r="K2965" s="189" t="s">
        <v>15</v>
      </c>
      <c r="L2965" s="194" t="s">
        <v>2955</v>
      </c>
      <c r="M2965" s="194"/>
    </row>
    <row r="2966" spans="1:13" ht="39.950000000000003" customHeight="1">
      <c r="A2966" s="182">
        <v>3276</v>
      </c>
      <c r="B2966" s="163" t="s">
        <v>11295</v>
      </c>
      <c r="C2966" s="281" t="s">
        <v>1776</v>
      </c>
      <c r="D2966" s="136" t="s">
        <v>11296</v>
      </c>
      <c r="E2966" s="136" t="s">
        <v>10465</v>
      </c>
      <c r="F2966" s="136" t="s">
        <v>1007</v>
      </c>
      <c r="G2966" s="137" t="s">
        <v>39</v>
      </c>
      <c r="H2966" s="279">
        <v>44721</v>
      </c>
      <c r="I2966" s="66" t="s">
        <v>10967</v>
      </c>
      <c r="J2966" s="178" t="s">
        <v>28</v>
      </c>
      <c r="K2966" s="194" t="s">
        <v>15</v>
      </c>
      <c r="L2966" s="194" t="s">
        <v>2955</v>
      </c>
      <c r="M2966" s="194"/>
    </row>
    <row r="2967" spans="1:13" ht="39.950000000000003" customHeight="1">
      <c r="A2967" s="198">
        <v>3277</v>
      </c>
      <c r="B2967" s="148" t="s">
        <v>11297</v>
      </c>
      <c r="C2967" s="174" t="s">
        <v>1776</v>
      </c>
      <c r="D2967" s="114" t="s">
        <v>10712</v>
      </c>
      <c r="E2967" s="114" t="s">
        <v>11298</v>
      </c>
      <c r="F2967" s="114" t="s">
        <v>44</v>
      </c>
      <c r="G2967" s="167" t="s">
        <v>39</v>
      </c>
      <c r="H2967" s="203">
        <v>44680</v>
      </c>
      <c r="I2967" s="81" t="s">
        <v>10967</v>
      </c>
      <c r="J2967" s="277" t="s">
        <v>3204</v>
      </c>
      <c r="K2967" s="194" t="s">
        <v>15</v>
      </c>
      <c r="L2967" s="194" t="s">
        <v>2955</v>
      </c>
      <c r="M2967" s="194"/>
    </row>
    <row r="2968" spans="1:13" ht="39.950000000000003" customHeight="1">
      <c r="A2968" s="188">
        <v>3278</v>
      </c>
      <c r="B2968" s="77" t="s">
        <v>11299</v>
      </c>
      <c r="C2968" s="73" t="s">
        <v>11202</v>
      </c>
      <c r="D2968" s="74" t="s">
        <v>2296</v>
      </c>
      <c r="E2968" s="74" t="s">
        <v>11300</v>
      </c>
      <c r="F2968" s="74" t="s">
        <v>44</v>
      </c>
      <c r="G2968" s="72" t="s">
        <v>1924</v>
      </c>
      <c r="H2968" s="106">
        <v>45244</v>
      </c>
      <c r="I2968" s="55" t="s">
        <v>8745</v>
      </c>
      <c r="J2968" s="55" t="s">
        <v>3187</v>
      </c>
      <c r="K2968" s="189" t="s">
        <v>15</v>
      </c>
      <c r="L2968" s="194" t="s">
        <v>2955</v>
      </c>
      <c r="M2968" s="194"/>
    </row>
    <row r="2969" spans="1:13" ht="39.950000000000003" customHeight="1">
      <c r="A2969" s="210">
        <v>3281</v>
      </c>
      <c r="B2969" s="136" t="s">
        <v>11301</v>
      </c>
      <c r="C2969" s="136" t="s">
        <v>1776</v>
      </c>
      <c r="D2969" s="136" t="s">
        <v>10765</v>
      </c>
      <c r="E2969" s="136" t="s">
        <v>6599</v>
      </c>
      <c r="F2969" s="136" t="s">
        <v>44</v>
      </c>
      <c r="G2969" s="137" t="s">
        <v>39</v>
      </c>
      <c r="H2969" s="279">
        <v>45169</v>
      </c>
      <c r="I2969" s="66" t="s">
        <v>11302</v>
      </c>
      <c r="J2969" s="528" t="s">
        <v>3904</v>
      </c>
      <c r="K2969" s="189" t="s">
        <v>15</v>
      </c>
      <c r="L2969" s="194" t="s">
        <v>2955</v>
      </c>
      <c r="M2969" s="194"/>
    </row>
    <row r="2970" spans="1:13" ht="39.950000000000003" customHeight="1">
      <c r="A2970" s="182">
        <v>3282</v>
      </c>
      <c r="B2970" s="136" t="s">
        <v>11303</v>
      </c>
      <c r="C2970" s="136" t="s">
        <v>1776</v>
      </c>
      <c r="D2970" s="136" t="s">
        <v>1614</v>
      </c>
      <c r="E2970" s="136" t="s">
        <v>11304</v>
      </c>
      <c r="F2970" s="136" t="s">
        <v>44</v>
      </c>
      <c r="G2970" s="137" t="s">
        <v>39</v>
      </c>
      <c r="H2970" s="157">
        <v>44889</v>
      </c>
      <c r="I2970" s="138" t="s">
        <v>11259</v>
      </c>
      <c r="J2970" s="76" t="s">
        <v>11260</v>
      </c>
      <c r="K2970" s="194" t="s">
        <v>15</v>
      </c>
      <c r="L2970" s="194" t="s">
        <v>2955</v>
      </c>
      <c r="M2970" s="194"/>
    </row>
    <row r="2971" spans="1:13" ht="39.950000000000003" customHeight="1">
      <c r="A2971" s="191">
        <v>3283</v>
      </c>
      <c r="B2971" s="114" t="s">
        <v>11305</v>
      </c>
      <c r="C2971" s="114" t="s">
        <v>1776</v>
      </c>
      <c r="D2971" s="114" t="s">
        <v>1614</v>
      </c>
      <c r="E2971" s="114" t="s">
        <v>11306</v>
      </c>
      <c r="F2971" s="114" t="s">
        <v>44</v>
      </c>
      <c r="G2971" s="167" t="s">
        <v>39</v>
      </c>
      <c r="H2971" s="197">
        <v>44680</v>
      </c>
      <c r="I2971" s="55" t="s">
        <v>10967</v>
      </c>
      <c r="J2971" s="512" t="s">
        <v>4059</v>
      </c>
      <c r="K2971" s="194" t="s">
        <v>15</v>
      </c>
      <c r="L2971" s="194" t="s">
        <v>2955</v>
      </c>
      <c r="M2971" s="194"/>
    </row>
    <row r="2972" spans="1:13" ht="39.950000000000003" customHeight="1">
      <c r="A2972" s="210">
        <v>3284</v>
      </c>
      <c r="B2972" s="74" t="s">
        <v>11307</v>
      </c>
      <c r="C2972" s="74" t="s">
        <v>1776</v>
      </c>
      <c r="D2972" s="74" t="s">
        <v>10765</v>
      </c>
      <c r="E2972" s="74" t="s">
        <v>11308</v>
      </c>
      <c r="F2972" s="74" t="s">
        <v>44</v>
      </c>
      <c r="G2972" s="72" t="s">
        <v>39</v>
      </c>
      <c r="H2972" s="270">
        <v>44680</v>
      </c>
      <c r="I2972" s="55" t="s">
        <v>10967</v>
      </c>
      <c r="J2972" s="67" t="s">
        <v>4394</v>
      </c>
      <c r="K2972" s="194" t="s">
        <v>15</v>
      </c>
      <c r="L2972" s="194" t="s">
        <v>2955</v>
      </c>
      <c r="M2972" s="194"/>
    </row>
    <row r="2973" spans="1:13" ht="39.950000000000003" customHeight="1">
      <c r="A2973" s="214">
        <v>3285</v>
      </c>
      <c r="B2973" s="162" t="s">
        <v>11309</v>
      </c>
      <c r="C2973" s="162" t="s">
        <v>1776</v>
      </c>
      <c r="D2973" s="162" t="s">
        <v>1020</v>
      </c>
      <c r="E2973" s="162" t="s">
        <v>11310</v>
      </c>
      <c r="F2973" s="162" t="s">
        <v>44</v>
      </c>
      <c r="G2973" s="154" t="s">
        <v>39</v>
      </c>
      <c r="H2973" s="184">
        <v>44686</v>
      </c>
      <c r="I2973" s="75" t="s">
        <v>10967</v>
      </c>
      <c r="J2973" s="75" t="s">
        <v>11311</v>
      </c>
      <c r="K2973" s="194" t="s">
        <v>15</v>
      </c>
      <c r="L2973" s="194" t="s">
        <v>2955</v>
      </c>
      <c r="M2973" s="194"/>
    </row>
    <row r="2974" spans="1:13" ht="39.950000000000003" customHeight="1">
      <c r="A2974" s="191">
        <v>3287</v>
      </c>
      <c r="B2974" s="74" t="s">
        <v>11312</v>
      </c>
      <c r="C2974" s="74" t="s">
        <v>1776</v>
      </c>
      <c r="D2974" s="74" t="s">
        <v>11313</v>
      </c>
      <c r="E2974" s="74" t="s">
        <v>11314</v>
      </c>
      <c r="F2974" s="74" t="s">
        <v>38</v>
      </c>
      <c r="G2974" s="72" t="s">
        <v>39</v>
      </c>
      <c r="H2974" s="204">
        <v>45036</v>
      </c>
      <c r="I2974" s="55" t="s">
        <v>11315</v>
      </c>
      <c r="J2974" s="55" t="s">
        <v>8225</v>
      </c>
      <c r="K2974" s="189" t="s">
        <v>3150</v>
      </c>
      <c r="L2974" s="194" t="s">
        <v>2955</v>
      </c>
      <c r="M2974" s="194"/>
    </row>
    <row r="2975" spans="1:13" ht="39.950000000000003" customHeight="1">
      <c r="A2975" s="198">
        <v>3288</v>
      </c>
      <c r="B2975" s="162" t="s">
        <v>11316</v>
      </c>
      <c r="C2975" s="162" t="s">
        <v>1776</v>
      </c>
      <c r="D2975" s="162" t="s">
        <v>8706</v>
      </c>
      <c r="E2975" s="162" t="s">
        <v>11317</v>
      </c>
      <c r="F2975" s="162" t="s">
        <v>1007</v>
      </c>
      <c r="G2975" s="154" t="s">
        <v>39</v>
      </c>
      <c r="H2975" s="185">
        <v>44658</v>
      </c>
      <c r="I2975" s="173" t="s">
        <v>10967</v>
      </c>
      <c r="J2975" s="75" t="s">
        <v>28</v>
      </c>
      <c r="K2975" s="194" t="s">
        <v>3150</v>
      </c>
      <c r="L2975" s="194" t="s">
        <v>2955</v>
      </c>
      <c r="M2975" s="194"/>
    </row>
    <row r="2976" spans="1:13" ht="39.950000000000003" customHeight="1">
      <c r="A2976" s="188">
        <v>3289</v>
      </c>
      <c r="B2976" s="77" t="s">
        <v>11318</v>
      </c>
      <c r="C2976" s="74" t="s">
        <v>1776</v>
      </c>
      <c r="D2976" s="77" t="s">
        <v>11319</v>
      </c>
      <c r="E2976" s="77" t="s">
        <v>11320</v>
      </c>
      <c r="F2976" s="74" t="s">
        <v>38</v>
      </c>
      <c r="G2976" s="72" t="s">
        <v>1924</v>
      </c>
      <c r="H2976" s="106">
        <v>45194</v>
      </c>
      <c r="I2976" s="55" t="s">
        <v>11321</v>
      </c>
      <c r="J2976" s="62" t="s">
        <v>3097</v>
      </c>
      <c r="K2976" s="189" t="s">
        <v>15</v>
      </c>
      <c r="L2976" s="194" t="s">
        <v>15</v>
      </c>
      <c r="M2976" s="194"/>
    </row>
    <row r="2977" spans="1:13" ht="39.950000000000003" customHeight="1">
      <c r="A2977" s="188">
        <v>3290</v>
      </c>
      <c r="B2977" s="163" t="s">
        <v>11322</v>
      </c>
      <c r="C2977" s="136" t="s">
        <v>65</v>
      </c>
      <c r="D2977" s="163" t="s">
        <v>459</v>
      </c>
      <c r="E2977" s="163" t="s">
        <v>11323</v>
      </c>
      <c r="F2977" s="136" t="s">
        <v>1007</v>
      </c>
      <c r="G2977" s="137" t="s">
        <v>39</v>
      </c>
      <c r="H2977" s="213">
        <v>44700</v>
      </c>
      <c r="I2977" s="143" t="s">
        <v>11324</v>
      </c>
      <c r="J2977" s="184" t="s">
        <v>6921</v>
      </c>
      <c r="K2977" s="189" t="s">
        <v>15</v>
      </c>
      <c r="L2977" s="194" t="s">
        <v>15</v>
      </c>
      <c r="M2977" s="194"/>
    </row>
    <row r="2978" spans="1:13" ht="39.950000000000003" customHeight="1">
      <c r="A2978" s="191">
        <v>3292</v>
      </c>
      <c r="B2978" s="77" t="s">
        <v>2236</v>
      </c>
      <c r="C2978" s="74" t="s">
        <v>1034</v>
      </c>
      <c r="D2978" s="77" t="s">
        <v>2237</v>
      </c>
      <c r="E2978" s="77" t="s">
        <v>2238</v>
      </c>
      <c r="F2978" s="74" t="s">
        <v>38</v>
      </c>
      <c r="G2978" s="72" t="s">
        <v>39</v>
      </c>
      <c r="H2978" s="115">
        <v>44999</v>
      </c>
      <c r="I2978" s="55" t="s">
        <v>1897</v>
      </c>
      <c r="J2978" s="555" t="s">
        <v>8727</v>
      </c>
      <c r="K2978" s="194" t="s">
        <v>15</v>
      </c>
      <c r="L2978" s="194" t="s">
        <v>15</v>
      </c>
      <c r="M2978" s="194"/>
    </row>
    <row r="2979" spans="1:13" ht="39.950000000000003" customHeight="1">
      <c r="A2979" s="182">
        <v>3293</v>
      </c>
      <c r="B2979" s="77" t="s">
        <v>11325</v>
      </c>
      <c r="C2979" s="74" t="s">
        <v>1776</v>
      </c>
      <c r="D2979" s="74" t="s">
        <v>11326</v>
      </c>
      <c r="E2979" s="77" t="s">
        <v>11327</v>
      </c>
      <c r="F2979" s="74" t="s">
        <v>1007</v>
      </c>
      <c r="G2979" s="72" t="s">
        <v>39</v>
      </c>
      <c r="H2979" s="201">
        <v>44658</v>
      </c>
      <c r="I2979" s="69" t="s">
        <v>10967</v>
      </c>
      <c r="J2979" s="184" t="s">
        <v>6921</v>
      </c>
      <c r="K2979" s="194" t="s">
        <v>3150</v>
      </c>
      <c r="L2979" s="194" t="s">
        <v>15</v>
      </c>
      <c r="M2979" s="194"/>
    </row>
    <row r="2980" spans="1:13" ht="39.950000000000003" customHeight="1">
      <c r="A2980" s="188">
        <v>3295</v>
      </c>
      <c r="B2980" s="148" t="s">
        <v>11328</v>
      </c>
      <c r="C2980" s="114" t="s">
        <v>1776</v>
      </c>
      <c r="D2980" s="148" t="s">
        <v>11329</v>
      </c>
      <c r="E2980" s="114" t="s">
        <v>11330</v>
      </c>
      <c r="F2980" s="114" t="s">
        <v>44</v>
      </c>
      <c r="G2980" s="167" t="s">
        <v>39</v>
      </c>
      <c r="H2980" s="213">
        <v>45212</v>
      </c>
      <c r="I2980" s="69" t="s">
        <v>11331</v>
      </c>
      <c r="J2980" s="70" t="s">
        <v>4481</v>
      </c>
      <c r="K2980" s="194" t="s">
        <v>3150</v>
      </c>
      <c r="L2980" s="194" t="s">
        <v>15</v>
      </c>
      <c r="M2980" s="194"/>
    </row>
    <row r="2981" spans="1:13" ht="39.950000000000003" customHeight="1">
      <c r="A2981" s="188">
        <v>3296</v>
      </c>
      <c r="B2981" s="77" t="s">
        <v>11332</v>
      </c>
      <c r="C2981" s="74" t="s">
        <v>1776</v>
      </c>
      <c r="D2981" s="74" t="s">
        <v>10671</v>
      </c>
      <c r="E2981" s="77" t="s">
        <v>11333</v>
      </c>
      <c r="F2981" s="74" t="s">
        <v>44</v>
      </c>
      <c r="G2981" s="72" t="s">
        <v>39</v>
      </c>
      <c r="H2981" s="238">
        <v>44672</v>
      </c>
      <c r="I2981" s="55" t="s">
        <v>11334</v>
      </c>
      <c r="J2981" s="197" t="s">
        <v>4122</v>
      </c>
      <c r="K2981" s="194" t="s">
        <v>15</v>
      </c>
      <c r="L2981" s="194" t="s">
        <v>15</v>
      </c>
      <c r="M2981" s="194"/>
    </row>
    <row r="2982" spans="1:13" ht="39.950000000000003" customHeight="1">
      <c r="A2982" s="195">
        <v>3297</v>
      </c>
      <c r="B2982" s="163" t="s">
        <v>11335</v>
      </c>
      <c r="C2982" s="136" t="s">
        <v>1776</v>
      </c>
      <c r="D2982" s="163" t="s">
        <v>11336</v>
      </c>
      <c r="E2982" s="163" t="s">
        <v>11337</v>
      </c>
      <c r="F2982" s="136" t="s">
        <v>1016</v>
      </c>
      <c r="G2982" s="137" t="s">
        <v>39</v>
      </c>
      <c r="H2982" s="204">
        <v>44672</v>
      </c>
      <c r="I2982" s="55" t="s">
        <v>11324</v>
      </c>
      <c r="J2982" s="193" t="s">
        <v>28</v>
      </c>
      <c r="K2982" s="194" t="s">
        <v>15</v>
      </c>
      <c r="L2982" s="194" t="s">
        <v>15</v>
      </c>
      <c r="M2982" s="194"/>
    </row>
    <row r="2983" spans="1:13" ht="39.950000000000003" customHeight="1">
      <c r="A2983" s="191">
        <v>3298</v>
      </c>
      <c r="B2983" s="77" t="s">
        <v>11338</v>
      </c>
      <c r="C2983" s="74" t="s">
        <v>1776</v>
      </c>
      <c r="D2983" s="77" t="s">
        <v>228</v>
      </c>
      <c r="E2983" s="77" t="s">
        <v>11339</v>
      </c>
      <c r="F2983" s="74" t="s">
        <v>44</v>
      </c>
      <c r="G2983" s="72" t="s">
        <v>39</v>
      </c>
      <c r="H2983" s="246">
        <v>44987</v>
      </c>
      <c r="I2983" s="160" t="s">
        <v>11340</v>
      </c>
      <c r="J2983" s="55" t="s">
        <v>11260</v>
      </c>
      <c r="K2983" s="194" t="s">
        <v>15</v>
      </c>
      <c r="L2983" s="194" t="s">
        <v>15</v>
      </c>
      <c r="M2983" s="194"/>
    </row>
    <row r="2984" spans="1:13" ht="39.950000000000003" customHeight="1">
      <c r="A2984" s="198">
        <v>3299</v>
      </c>
      <c r="B2984" s="77" t="s">
        <v>11341</v>
      </c>
      <c r="C2984" s="74" t="s">
        <v>1776</v>
      </c>
      <c r="D2984" s="74" t="s">
        <v>11342</v>
      </c>
      <c r="E2984" s="74" t="s">
        <v>11343</v>
      </c>
      <c r="F2984" s="74" t="s">
        <v>38</v>
      </c>
      <c r="G2984" s="72" t="s">
        <v>39</v>
      </c>
      <c r="H2984" s="204">
        <v>44672</v>
      </c>
      <c r="I2984" s="55" t="s">
        <v>11324</v>
      </c>
      <c r="J2984" s="205" t="s">
        <v>3172</v>
      </c>
      <c r="K2984" s="194" t="s">
        <v>15</v>
      </c>
      <c r="L2984" s="194" t="s">
        <v>15</v>
      </c>
      <c r="M2984" s="194"/>
    </row>
    <row r="2985" spans="1:13" ht="39.950000000000003" customHeight="1">
      <c r="A2985" s="858">
        <v>3300</v>
      </c>
      <c r="B2985" s="892" t="s">
        <v>11344</v>
      </c>
      <c r="C2985" s="870" t="s">
        <v>1776</v>
      </c>
      <c r="D2985" s="870" t="s">
        <v>2781</v>
      </c>
      <c r="E2985" s="870" t="s">
        <v>11345</v>
      </c>
      <c r="F2985" s="870" t="s">
        <v>44</v>
      </c>
      <c r="G2985" s="896" t="s">
        <v>3101</v>
      </c>
      <c r="H2985" s="862">
        <v>45201</v>
      </c>
      <c r="I2985" s="863" t="s">
        <v>8274</v>
      </c>
      <c r="J2985" s="66" t="s">
        <v>3455</v>
      </c>
      <c r="K2985" s="194" t="s">
        <v>15</v>
      </c>
      <c r="L2985" s="194" t="s">
        <v>15</v>
      </c>
      <c r="M2985" s="194"/>
    </row>
    <row r="2986" spans="1:13" ht="39.950000000000003" customHeight="1">
      <c r="A2986" s="191">
        <v>3301</v>
      </c>
      <c r="B2986" s="77" t="s">
        <v>11346</v>
      </c>
      <c r="C2986" s="74" t="s">
        <v>1776</v>
      </c>
      <c r="D2986" s="77" t="s">
        <v>564</v>
      </c>
      <c r="E2986" s="77" t="s">
        <v>11347</v>
      </c>
      <c r="F2986" s="74" t="s">
        <v>44</v>
      </c>
      <c r="G2986" s="72" t="s">
        <v>39</v>
      </c>
      <c r="H2986" s="201">
        <v>44700</v>
      </c>
      <c r="I2986" s="64" t="s">
        <v>10967</v>
      </c>
      <c r="J2986" s="207" t="s">
        <v>3246</v>
      </c>
      <c r="K2986" s="194" t="s">
        <v>15</v>
      </c>
      <c r="L2986" s="194" t="s">
        <v>15</v>
      </c>
      <c r="M2986" s="194"/>
    </row>
    <row r="2987" spans="1:13" ht="39.950000000000003" customHeight="1">
      <c r="A2987" s="182">
        <v>3302</v>
      </c>
      <c r="B2987" s="77" t="s">
        <v>11348</v>
      </c>
      <c r="C2987" s="73" t="s">
        <v>54</v>
      </c>
      <c r="D2987" s="77" t="s">
        <v>4704</v>
      </c>
      <c r="E2987" s="77" t="s">
        <v>11349</v>
      </c>
      <c r="F2987" s="74" t="s">
        <v>44</v>
      </c>
      <c r="G2987" s="72" t="s">
        <v>39</v>
      </c>
      <c r="H2987" s="197">
        <v>44707</v>
      </c>
      <c r="I2987" s="55" t="s">
        <v>11350</v>
      </c>
      <c r="J2987" s="67" t="s">
        <v>10324</v>
      </c>
      <c r="K2987" s="194" t="s">
        <v>15</v>
      </c>
      <c r="L2987" s="194" t="s">
        <v>15</v>
      </c>
      <c r="M2987" s="194"/>
    </row>
    <row r="2988" spans="1:13" ht="39.950000000000003" customHeight="1">
      <c r="A2988" s="182">
        <v>3304</v>
      </c>
      <c r="B2988" s="148" t="s">
        <v>2239</v>
      </c>
      <c r="C2988" s="174" t="s">
        <v>850</v>
      </c>
      <c r="D2988" s="114" t="s">
        <v>2240</v>
      </c>
      <c r="E2988" s="114" t="s">
        <v>2241</v>
      </c>
      <c r="F2988" s="114" t="s">
        <v>38</v>
      </c>
      <c r="G2988" s="167" t="s">
        <v>39</v>
      </c>
      <c r="H2988" s="115">
        <v>44999</v>
      </c>
      <c r="I2988" s="81" t="s">
        <v>1897</v>
      </c>
      <c r="J2988" s="588" t="s">
        <v>8727</v>
      </c>
      <c r="K2988" s="194" t="s">
        <v>15</v>
      </c>
      <c r="L2988" s="194" t="s">
        <v>15</v>
      </c>
      <c r="M2988" s="194"/>
    </row>
    <row r="2989" spans="1:13" ht="39.950000000000003" customHeight="1">
      <c r="A2989" s="188">
        <v>3305</v>
      </c>
      <c r="B2989" s="77" t="s">
        <v>11351</v>
      </c>
      <c r="C2989" s="74" t="s">
        <v>1776</v>
      </c>
      <c r="D2989" s="74" t="s">
        <v>11352</v>
      </c>
      <c r="E2989" s="74" t="s">
        <v>11353</v>
      </c>
      <c r="F2989" s="74" t="s">
        <v>1016</v>
      </c>
      <c r="G2989" s="72" t="s">
        <v>39</v>
      </c>
      <c r="H2989" s="201">
        <v>45176</v>
      </c>
      <c r="I2989" s="55" t="s">
        <v>11354</v>
      </c>
      <c r="J2989" s="55" t="s">
        <v>3161</v>
      </c>
      <c r="K2989" s="189" t="s">
        <v>15</v>
      </c>
      <c r="L2989" s="194" t="s">
        <v>15</v>
      </c>
      <c r="M2989" s="194"/>
    </row>
    <row r="2990" spans="1:13" ht="39.950000000000003" customHeight="1">
      <c r="A2990" s="191">
        <v>3306</v>
      </c>
      <c r="B2990" s="136" t="s">
        <v>11355</v>
      </c>
      <c r="C2990" s="136" t="s">
        <v>1776</v>
      </c>
      <c r="D2990" s="136" t="s">
        <v>1614</v>
      </c>
      <c r="E2990" s="136" t="s">
        <v>11356</v>
      </c>
      <c r="F2990" s="136" t="s">
        <v>1012</v>
      </c>
      <c r="G2990" s="137" t="s">
        <v>39</v>
      </c>
      <c r="H2990" s="213">
        <v>45212</v>
      </c>
      <c r="I2990" s="66" t="s">
        <v>6632</v>
      </c>
      <c r="J2990" s="528" t="s">
        <v>3938</v>
      </c>
      <c r="K2990" s="194" t="s">
        <v>15</v>
      </c>
      <c r="L2990" s="194" t="s">
        <v>15</v>
      </c>
      <c r="M2990" s="194"/>
    </row>
    <row r="2991" spans="1:13" ht="39.950000000000003" customHeight="1">
      <c r="A2991" s="195">
        <v>3308</v>
      </c>
      <c r="B2991" s="74" t="s">
        <v>11357</v>
      </c>
      <c r="C2991" s="74" t="s">
        <v>1776</v>
      </c>
      <c r="D2991" s="74" t="s">
        <v>1038</v>
      </c>
      <c r="E2991" s="74" t="s">
        <v>99</v>
      </c>
      <c r="F2991" s="74" t="s">
        <v>1016</v>
      </c>
      <c r="G2991" s="72" t="s">
        <v>39</v>
      </c>
      <c r="H2991" s="201">
        <v>44700</v>
      </c>
      <c r="I2991" s="55" t="s">
        <v>10967</v>
      </c>
      <c r="J2991" s="67" t="s">
        <v>10324</v>
      </c>
      <c r="K2991" s="194" t="s">
        <v>15</v>
      </c>
      <c r="L2991" s="194" t="s">
        <v>15</v>
      </c>
      <c r="M2991" s="194"/>
    </row>
    <row r="2992" spans="1:13" ht="39.950000000000003" customHeight="1">
      <c r="A2992" s="191">
        <v>3310</v>
      </c>
      <c r="B2992" s="148" t="s">
        <v>11358</v>
      </c>
      <c r="C2992" s="148" t="s">
        <v>1776</v>
      </c>
      <c r="D2992" s="114" t="s">
        <v>2428</v>
      </c>
      <c r="E2992" s="148" t="s">
        <v>11359</v>
      </c>
      <c r="F2992" s="148" t="s">
        <v>44</v>
      </c>
      <c r="G2992" s="167" t="s">
        <v>39</v>
      </c>
      <c r="H2992" s="209">
        <v>44700</v>
      </c>
      <c r="I2992" s="140" t="s">
        <v>10967</v>
      </c>
      <c r="J2992" s="277" t="s">
        <v>3246</v>
      </c>
      <c r="K2992" s="194" t="s">
        <v>15</v>
      </c>
      <c r="L2992" s="194" t="s">
        <v>15</v>
      </c>
      <c r="M2992" s="194"/>
    </row>
    <row r="2993" spans="1:13" ht="39.950000000000003" customHeight="1">
      <c r="A2993" s="188">
        <v>3311</v>
      </c>
      <c r="B2993" s="77" t="s">
        <v>11360</v>
      </c>
      <c r="C2993" s="77" t="s">
        <v>1776</v>
      </c>
      <c r="D2993" s="77" t="s">
        <v>11352</v>
      </c>
      <c r="E2993" s="77" t="s">
        <v>11361</v>
      </c>
      <c r="F2993" s="77" t="s">
        <v>44</v>
      </c>
      <c r="G2993" s="72" t="s">
        <v>39</v>
      </c>
      <c r="H2993" s="106">
        <v>45244</v>
      </c>
      <c r="I2993" s="64" t="s">
        <v>3614</v>
      </c>
      <c r="J2993" s="211" t="s">
        <v>3187</v>
      </c>
      <c r="K2993" s="189" t="s">
        <v>15</v>
      </c>
      <c r="L2993" s="194" t="s">
        <v>15</v>
      </c>
      <c r="M2993" s="194"/>
    </row>
    <row r="2994" spans="1:13" ht="39.950000000000003" customHeight="1">
      <c r="A2994" s="191">
        <v>3312</v>
      </c>
      <c r="B2994" s="331" t="s">
        <v>11362</v>
      </c>
      <c r="C2994" s="331" t="s">
        <v>1776</v>
      </c>
      <c r="D2994" s="331" t="s">
        <v>11363</v>
      </c>
      <c r="E2994" s="331" t="s">
        <v>11364</v>
      </c>
      <c r="F2994" s="331" t="s">
        <v>44</v>
      </c>
      <c r="G2994" s="154" t="s">
        <v>39</v>
      </c>
      <c r="H2994" s="275">
        <v>44945</v>
      </c>
      <c r="I2994" s="76" t="s">
        <v>11365</v>
      </c>
      <c r="J2994" s="76" t="s">
        <v>3223</v>
      </c>
      <c r="K2994" s="194" t="s">
        <v>15</v>
      </c>
      <c r="L2994" s="194" t="s">
        <v>15</v>
      </c>
      <c r="M2994" s="194"/>
    </row>
    <row r="2995" spans="1:13" ht="39.950000000000003" customHeight="1">
      <c r="A2995" s="210">
        <v>3313</v>
      </c>
      <c r="B2995" s="77" t="s">
        <v>11366</v>
      </c>
      <c r="C2995" s="77" t="s">
        <v>1067</v>
      </c>
      <c r="D2995" s="77" t="s">
        <v>11367</v>
      </c>
      <c r="E2995" s="77" t="s">
        <v>11368</v>
      </c>
      <c r="F2995" s="77" t="s">
        <v>44</v>
      </c>
      <c r="G2995" s="72" t="s">
        <v>1924</v>
      </c>
      <c r="H2995" s="614">
        <v>45029</v>
      </c>
      <c r="I2995" s="55" t="s">
        <v>11369</v>
      </c>
      <c r="J2995" s="62" t="s">
        <v>3260</v>
      </c>
      <c r="K2995" s="194" t="s">
        <v>15</v>
      </c>
      <c r="L2995" s="194" t="s">
        <v>15</v>
      </c>
      <c r="M2995" s="194"/>
    </row>
    <row r="2996" spans="1:13" ht="39.950000000000003" customHeight="1">
      <c r="A2996" s="191">
        <v>3314</v>
      </c>
      <c r="B2996" s="163" t="s">
        <v>11370</v>
      </c>
      <c r="C2996" s="136" t="s">
        <v>1776</v>
      </c>
      <c r="D2996" s="136" t="s">
        <v>459</v>
      </c>
      <c r="E2996" s="163" t="s">
        <v>11371</v>
      </c>
      <c r="F2996" s="136" t="s">
        <v>44</v>
      </c>
      <c r="G2996" s="137" t="s">
        <v>39</v>
      </c>
      <c r="H2996" s="197">
        <v>44686</v>
      </c>
      <c r="I2996" s="55" t="s">
        <v>10967</v>
      </c>
      <c r="J2996" s="432" t="s">
        <v>10324</v>
      </c>
      <c r="K2996" s="194" t="s">
        <v>15</v>
      </c>
      <c r="L2996" s="194" t="s">
        <v>15</v>
      </c>
      <c r="M2996" s="194"/>
    </row>
    <row r="2997" spans="1:13" ht="39.950000000000003" customHeight="1">
      <c r="A2997" s="182">
        <v>3315</v>
      </c>
      <c r="B2997" s="440" t="s">
        <v>11372</v>
      </c>
      <c r="C2997" s="444" t="s">
        <v>1776</v>
      </c>
      <c r="D2997" s="444" t="s">
        <v>11373</v>
      </c>
      <c r="E2997" s="440" t="s">
        <v>11374</v>
      </c>
      <c r="F2997" s="444" t="s">
        <v>44</v>
      </c>
      <c r="G2997" s="384" t="s">
        <v>39</v>
      </c>
      <c r="H2997" s="201">
        <v>45064</v>
      </c>
      <c r="I2997" s="69" t="s">
        <v>11375</v>
      </c>
      <c r="J2997" s="81" t="s">
        <v>3213</v>
      </c>
      <c r="K2997" s="314" t="s">
        <v>15</v>
      </c>
      <c r="L2997" s="314">
        <v>36</v>
      </c>
      <c r="M2997" s="194"/>
    </row>
    <row r="2998" spans="1:13" ht="39.950000000000003" customHeight="1">
      <c r="A2998" s="214">
        <v>3316</v>
      </c>
      <c r="B2998" s="148" t="s">
        <v>11376</v>
      </c>
      <c r="C2998" s="114" t="s">
        <v>1776</v>
      </c>
      <c r="D2998" s="114" t="s">
        <v>11377</v>
      </c>
      <c r="E2998" s="114" t="s">
        <v>11378</v>
      </c>
      <c r="F2998" s="114" t="s">
        <v>44</v>
      </c>
      <c r="G2998" s="167" t="s">
        <v>1924</v>
      </c>
      <c r="H2998" s="203">
        <v>45001</v>
      </c>
      <c r="I2998" s="48" t="s">
        <v>8274</v>
      </c>
      <c r="J2998" s="48" t="s">
        <v>2954</v>
      </c>
      <c r="K2998" s="189" t="s">
        <v>15</v>
      </c>
      <c r="L2998" s="194" t="s">
        <v>15</v>
      </c>
      <c r="M2998" s="194"/>
    </row>
    <row r="2999" spans="1:13" ht="39.950000000000003" customHeight="1">
      <c r="A2999" s="200">
        <v>3318</v>
      </c>
      <c r="B2999" s="77" t="s">
        <v>11379</v>
      </c>
      <c r="C2999" s="74" t="s">
        <v>1776</v>
      </c>
      <c r="D2999" s="77" t="s">
        <v>622</v>
      </c>
      <c r="E2999" s="77" t="s">
        <v>11380</v>
      </c>
      <c r="F2999" s="74" t="s">
        <v>44</v>
      </c>
      <c r="G2999" s="72" t="s">
        <v>39</v>
      </c>
      <c r="H2999" s="106">
        <v>45244</v>
      </c>
      <c r="I2999" s="55" t="s">
        <v>11381</v>
      </c>
      <c r="J2999" s="211" t="s">
        <v>3187</v>
      </c>
      <c r="K2999" s="189" t="s">
        <v>15</v>
      </c>
      <c r="L2999" s="194" t="s">
        <v>15</v>
      </c>
      <c r="M2999" s="194"/>
    </row>
    <row r="3000" spans="1:13" ht="39.950000000000003" customHeight="1">
      <c r="A3000" s="191">
        <v>3319</v>
      </c>
      <c r="B3000" s="163" t="s">
        <v>11382</v>
      </c>
      <c r="C3000" s="136" t="s">
        <v>1776</v>
      </c>
      <c r="D3000" s="163" t="s">
        <v>11383</v>
      </c>
      <c r="E3000" s="163" t="s">
        <v>11384</v>
      </c>
      <c r="F3000" s="136" t="s">
        <v>44</v>
      </c>
      <c r="G3000" s="137" t="s">
        <v>39</v>
      </c>
      <c r="H3000" s="193">
        <v>44707</v>
      </c>
      <c r="I3000" s="66" t="s">
        <v>10967</v>
      </c>
      <c r="J3000" s="193" t="s">
        <v>4122</v>
      </c>
      <c r="K3000" s="194" t="s">
        <v>15</v>
      </c>
      <c r="L3000" s="194" t="s">
        <v>15</v>
      </c>
      <c r="M3000" s="194"/>
    </row>
    <row r="3001" spans="1:13" ht="39.950000000000003" customHeight="1">
      <c r="A3001" s="191">
        <v>3321</v>
      </c>
      <c r="B3001" s="148" t="s">
        <v>2242</v>
      </c>
      <c r="C3001" s="114" t="s">
        <v>2050</v>
      </c>
      <c r="D3001" s="114" t="s">
        <v>2243</v>
      </c>
      <c r="E3001" s="114" t="s">
        <v>2244</v>
      </c>
      <c r="F3001" s="114" t="s">
        <v>44</v>
      </c>
      <c r="G3001" s="167" t="s">
        <v>39</v>
      </c>
      <c r="H3001" s="115">
        <v>44999</v>
      </c>
      <c r="I3001" s="55" t="s">
        <v>1897</v>
      </c>
      <c r="J3001" s="555" t="s">
        <v>8727</v>
      </c>
      <c r="K3001" s="194" t="s">
        <v>15</v>
      </c>
      <c r="L3001" s="194" t="s">
        <v>15</v>
      </c>
      <c r="M3001" s="194"/>
    </row>
    <row r="3002" spans="1:13" ht="39.950000000000003" customHeight="1">
      <c r="A3002" s="191">
        <v>3322</v>
      </c>
      <c r="B3002" s="163" t="s">
        <v>11385</v>
      </c>
      <c r="C3002" s="136" t="s">
        <v>1776</v>
      </c>
      <c r="D3002" s="136" t="s">
        <v>11386</v>
      </c>
      <c r="E3002" s="136" t="s">
        <v>11387</v>
      </c>
      <c r="F3002" s="136" t="s">
        <v>44</v>
      </c>
      <c r="G3002" s="137" t="s">
        <v>39</v>
      </c>
      <c r="H3002" s="275">
        <v>44805</v>
      </c>
      <c r="I3002" s="143" t="s">
        <v>11388</v>
      </c>
      <c r="J3002" s="257" t="s">
        <v>3277</v>
      </c>
      <c r="K3002" s="194" t="s">
        <v>15</v>
      </c>
      <c r="L3002" s="194" t="s">
        <v>15</v>
      </c>
      <c r="M3002" s="194"/>
    </row>
    <row r="3003" spans="1:13" ht="39.950000000000003" customHeight="1">
      <c r="A3003" s="182">
        <v>3323</v>
      </c>
      <c r="B3003" s="148" t="s">
        <v>11389</v>
      </c>
      <c r="C3003" s="114" t="s">
        <v>1776</v>
      </c>
      <c r="D3003" s="114" t="s">
        <v>1249</v>
      </c>
      <c r="E3003" s="114" t="s">
        <v>11390</v>
      </c>
      <c r="F3003" s="114" t="s">
        <v>44</v>
      </c>
      <c r="G3003" s="167" t="s">
        <v>39</v>
      </c>
      <c r="H3003" s="117">
        <v>44818</v>
      </c>
      <c r="I3003" s="70" t="s">
        <v>11391</v>
      </c>
      <c r="J3003" s="158" t="s">
        <v>4022</v>
      </c>
      <c r="K3003" s="194" t="s">
        <v>15</v>
      </c>
      <c r="L3003" s="194" t="s">
        <v>15</v>
      </c>
      <c r="M3003" s="194"/>
    </row>
    <row r="3004" spans="1:13" ht="39.950000000000003" customHeight="1">
      <c r="A3004" s="188">
        <v>3324</v>
      </c>
      <c r="B3004" s="77" t="s">
        <v>11392</v>
      </c>
      <c r="C3004" s="74" t="s">
        <v>65</v>
      </c>
      <c r="D3004" s="74" t="s">
        <v>11393</v>
      </c>
      <c r="E3004" s="77" t="s">
        <v>11394</v>
      </c>
      <c r="F3004" s="74" t="s">
        <v>1016</v>
      </c>
      <c r="G3004" s="72" t="s">
        <v>39</v>
      </c>
      <c r="H3004" s="115">
        <v>45194</v>
      </c>
      <c r="I3004" s="55" t="s">
        <v>11395</v>
      </c>
      <c r="J3004" s="295" t="s">
        <v>3161</v>
      </c>
      <c r="K3004" s="189" t="s">
        <v>15</v>
      </c>
      <c r="L3004" s="194" t="s">
        <v>15</v>
      </c>
      <c r="M3004" s="194"/>
    </row>
    <row r="3005" spans="1:13" ht="39.950000000000003" customHeight="1">
      <c r="A3005" s="182">
        <v>3325</v>
      </c>
      <c r="B3005" s="163" t="s">
        <v>11396</v>
      </c>
      <c r="C3005" s="136" t="s">
        <v>1776</v>
      </c>
      <c r="D3005" s="163" t="s">
        <v>11397</v>
      </c>
      <c r="E3005" s="163" t="s">
        <v>354</v>
      </c>
      <c r="F3005" s="136" t="s">
        <v>44</v>
      </c>
      <c r="G3005" s="137" t="s">
        <v>39</v>
      </c>
      <c r="H3005" s="213">
        <v>44714</v>
      </c>
      <c r="I3005" s="66" t="s">
        <v>11398</v>
      </c>
      <c r="J3005" s="76" t="s">
        <v>28</v>
      </c>
      <c r="K3005" s="194" t="s">
        <v>15</v>
      </c>
      <c r="L3005" s="194" t="s">
        <v>15</v>
      </c>
      <c r="M3005" s="194"/>
    </row>
    <row r="3006" spans="1:13" ht="39.950000000000003" customHeight="1">
      <c r="A3006" s="188">
        <v>3326</v>
      </c>
      <c r="B3006" s="77" t="s">
        <v>11399</v>
      </c>
      <c r="C3006" s="301" t="s">
        <v>11400</v>
      </c>
      <c r="D3006" s="74" t="s">
        <v>11401</v>
      </c>
      <c r="E3006" s="77" t="s">
        <v>11402</v>
      </c>
      <c r="F3006" s="74" t="s">
        <v>44</v>
      </c>
      <c r="G3006" s="72" t="s">
        <v>39</v>
      </c>
      <c r="H3006" s="197">
        <v>45237</v>
      </c>
      <c r="I3006" s="324" t="s">
        <v>4655</v>
      </c>
      <c r="J3006" s="297" t="s">
        <v>3082</v>
      </c>
      <c r="K3006" s="194" t="s">
        <v>15</v>
      </c>
      <c r="L3006" s="194" t="s">
        <v>15</v>
      </c>
      <c r="M3006" s="194"/>
    </row>
    <row r="3007" spans="1:13" ht="39.950000000000003" customHeight="1">
      <c r="A3007" s="191">
        <v>3327</v>
      </c>
      <c r="B3007" s="77" t="s">
        <v>2245</v>
      </c>
      <c r="C3007" s="74" t="s">
        <v>2246</v>
      </c>
      <c r="D3007" s="69" t="s">
        <v>2247</v>
      </c>
      <c r="E3007" s="334" t="s">
        <v>2248</v>
      </c>
      <c r="F3007" s="74" t="s">
        <v>44</v>
      </c>
      <c r="G3007" s="72" t="s">
        <v>39</v>
      </c>
      <c r="H3007" s="115">
        <v>44999</v>
      </c>
      <c r="I3007" s="55" t="s">
        <v>1897</v>
      </c>
      <c r="J3007" s="555" t="s">
        <v>8727</v>
      </c>
      <c r="K3007" s="194" t="s">
        <v>15</v>
      </c>
      <c r="L3007" s="194" t="s">
        <v>15</v>
      </c>
      <c r="M3007" s="194"/>
    </row>
    <row r="3008" spans="1:13" ht="39.950000000000003" customHeight="1">
      <c r="A3008" s="195">
        <v>3328</v>
      </c>
      <c r="B3008" s="336" t="s">
        <v>2249</v>
      </c>
      <c r="C3008" s="334" t="s">
        <v>722</v>
      </c>
      <c r="D3008" s="334" t="s">
        <v>2250</v>
      </c>
      <c r="E3008" s="334" t="s">
        <v>2251</v>
      </c>
      <c r="F3008" s="337" t="s">
        <v>1016</v>
      </c>
      <c r="G3008" s="72" t="s">
        <v>39</v>
      </c>
      <c r="H3008" s="115">
        <v>44999</v>
      </c>
      <c r="I3008" s="55" t="s">
        <v>1897</v>
      </c>
      <c r="J3008" s="555" t="s">
        <v>8727</v>
      </c>
      <c r="K3008" s="194" t="s">
        <v>15</v>
      </c>
      <c r="L3008" s="194" t="s">
        <v>15</v>
      </c>
      <c r="M3008" s="194"/>
    </row>
    <row r="3009" spans="1:13" ht="39.950000000000003" customHeight="1">
      <c r="A3009" s="198">
        <v>3329</v>
      </c>
      <c r="B3009" s="336" t="s">
        <v>11403</v>
      </c>
      <c r="C3009" s="334" t="s">
        <v>2169</v>
      </c>
      <c r="D3009" s="334" t="s">
        <v>11404</v>
      </c>
      <c r="E3009" s="334" t="s">
        <v>11405</v>
      </c>
      <c r="F3009" s="337" t="s">
        <v>44</v>
      </c>
      <c r="G3009" s="72" t="s">
        <v>39</v>
      </c>
      <c r="H3009" s="201">
        <v>44714</v>
      </c>
      <c r="I3009" s="55" t="s">
        <v>11398</v>
      </c>
      <c r="J3009" s="67" t="s">
        <v>10324</v>
      </c>
      <c r="K3009" s="194" t="s">
        <v>15</v>
      </c>
      <c r="L3009" s="194" t="s">
        <v>15</v>
      </c>
      <c r="M3009" s="194"/>
    </row>
    <row r="3010" spans="1:13" ht="39.950000000000003" customHeight="1">
      <c r="A3010" s="191">
        <v>3331</v>
      </c>
      <c r="B3010" s="336" t="s">
        <v>11406</v>
      </c>
      <c r="C3010" s="74" t="s">
        <v>65</v>
      </c>
      <c r="D3010" s="55" t="s">
        <v>11407</v>
      </c>
      <c r="E3010" s="78" t="s">
        <v>11408</v>
      </c>
      <c r="F3010" s="55" t="s">
        <v>1007</v>
      </c>
      <c r="G3010" s="72" t="s">
        <v>39</v>
      </c>
      <c r="H3010" s="201">
        <v>44714</v>
      </c>
      <c r="I3010" s="55" t="s">
        <v>11398</v>
      </c>
      <c r="J3010" s="302" t="s">
        <v>3201</v>
      </c>
      <c r="K3010" s="194" t="s">
        <v>15</v>
      </c>
      <c r="L3010" s="194" t="s">
        <v>15</v>
      </c>
      <c r="M3010" s="194"/>
    </row>
    <row r="3011" spans="1:13" ht="39.950000000000003" customHeight="1">
      <c r="A3011" s="198">
        <v>3332</v>
      </c>
      <c r="B3011" s="509" t="s">
        <v>11409</v>
      </c>
      <c r="C3011" s="81" t="s">
        <v>1776</v>
      </c>
      <c r="D3011" s="81" t="s">
        <v>1614</v>
      </c>
      <c r="E3011" s="81" t="s">
        <v>11410</v>
      </c>
      <c r="F3011" s="81" t="s">
        <v>1007</v>
      </c>
      <c r="G3011" s="341" t="s">
        <v>39</v>
      </c>
      <c r="H3011" s="249">
        <v>44826</v>
      </c>
      <c r="I3011" s="70" t="s">
        <v>11411</v>
      </c>
      <c r="J3011" s="158" t="s">
        <v>4022</v>
      </c>
      <c r="K3011" s="194" t="s">
        <v>15</v>
      </c>
      <c r="L3011" s="194" t="s">
        <v>15</v>
      </c>
      <c r="M3011" s="194"/>
    </row>
    <row r="3012" spans="1:13" ht="39.950000000000003" customHeight="1">
      <c r="A3012" s="191">
        <v>3333</v>
      </c>
      <c r="B3012" s="63" t="s">
        <v>11412</v>
      </c>
      <c r="C3012" s="55" t="s">
        <v>1776</v>
      </c>
      <c r="D3012" s="55" t="s">
        <v>11413</v>
      </c>
      <c r="E3012" s="55" t="s">
        <v>11414</v>
      </c>
      <c r="F3012" s="55" t="s">
        <v>1007</v>
      </c>
      <c r="G3012" s="338" t="s">
        <v>39</v>
      </c>
      <c r="H3012" s="246">
        <v>44973</v>
      </c>
      <c r="I3012" s="69" t="s">
        <v>11415</v>
      </c>
      <c r="J3012" s="55" t="s">
        <v>8225</v>
      </c>
      <c r="K3012" s="189" t="s">
        <v>15</v>
      </c>
      <c r="L3012" s="194" t="s">
        <v>15</v>
      </c>
      <c r="M3012" s="194"/>
    </row>
    <row r="3013" spans="1:13" ht="39.950000000000003" customHeight="1">
      <c r="A3013" s="182">
        <v>3334</v>
      </c>
      <c r="B3013" s="142" t="s">
        <v>2252</v>
      </c>
      <c r="C3013" s="66" t="s">
        <v>350</v>
      </c>
      <c r="D3013" s="66" t="s">
        <v>2253</v>
      </c>
      <c r="E3013" s="66" t="s">
        <v>2254</v>
      </c>
      <c r="F3013" s="66" t="s">
        <v>38</v>
      </c>
      <c r="G3013" s="340" t="s">
        <v>39</v>
      </c>
      <c r="H3013" s="115">
        <v>44999</v>
      </c>
      <c r="I3013" s="55" t="s">
        <v>1897</v>
      </c>
      <c r="J3013" s="555" t="s">
        <v>8727</v>
      </c>
      <c r="K3013" s="194" t="s">
        <v>15</v>
      </c>
      <c r="L3013" s="194" t="s">
        <v>15</v>
      </c>
      <c r="M3013" s="194"/>
    </row>
    <row r="3014" spans="1:13" ht="39.950000000000003" customHeight="1">
      <c r="A3014" s="188">
        <v>3337</v>
      </c>
      <c r="B3014" s="63" t="s">
        <v>11416</v>
      </c>
      <c r="C3014" s="334" t="s">
        <v>1776</v>
      </c>
      <c r="D3014" s="63" t="s">
        <v>1614</v>
      </c>
      <c r="E3014" s="55" t="s">
        <v>11417</v>
      </c>
      <c r="F3014" s="55" t="s">
        <v>1007</v>
      </c>
      <c r="G3014" s="338" t="s">
        <v>39</v>
      </c>
      <c r="H3014" s="239">
        <v>44721</v>
      </c>
      <c r="I3014" s="55" t="s">
        <v>11227</v>
      </c>
      <c r="J3014" s="75" t="s">
        <v>11311</v>
      </c>
      <c r="K3014" s="194" t="s">
        <v>15</v>
      </c>
      <c r="L3014" s="194" t="s">
        <v>15</v>
      </c>
      <c r="M3014" s="194"/>
    </row>
    <row r="3015" spans="1:13" ht="39.950000000000003" customHeight="1">
      <c r="A3015" s="191">
        <v>3338</v>
      </c>
      <c r="B3015" s="141" t="s">
        <v>11418</v>
      </c>
      <c r="C3015" s="423" t="s">
        <v>1776</v>
      </c>
      <c r="D3015" s="423" t="s">
        <v>357</v>
      </c>
      <c r="E3015" s="423" t="s">
        <v>11419</v>
      </c>
      <c r="F3015" s="81" t="s">
        <v>38</v>
      </c>
      <c r="G3015" s="341" t="s">
        <v>3101</v>
      </c>
      <c r="H3015" s="106">
        <v>44966</v>
      </c>
      <c r="I3015" s="342" t="s">
        <v>4741</v>
      </c>
      <c r="J3015" s="62" t="s">
        <v>3097</v>
      </c>
      <c r="K3015" s="194" t="s">
        <v>15</v>
      </c>
      <c r="L3015" s="194" t="s">
        <v>15</v>
      </c>
      <c r="M3015" s="194"/>
    </row>
    <row r="3016" spans="1:13" ht="39.950000000000003" customHeight="1">
      <c r="A3016" s="214">
        <v>3339</v>
      </c>
      <c r="B3016" s="63" t="s">
        <v>11420</v>
      </c>
      <c r="C3016" s="334" t="s">
        <v>1776</v>
      </c>
      <c r="D3016" s="55" t="s">
        <v>11421</v>
      </c>
      <c r="E3016" s="55" t="s">
        <v>11422</v>
      </c>
      <c r="F3016" s="55" t="s">
        <v>1007</v>
      </c>
      <c r="G3016" s="338" t="s">
        <v>39</v>
      </c>
      <c r="H3016" s="197">
        <v>44784</v>
      </c>
      <c r="I3016" s="55" t="s">
        <v>11227</v>
      </c>
      <c r="J3016" s="63" t="s">
        <v>28</v>
      </c>
      <c r="K3016" s="189" t="s">
        <v>15</v>
      </c>
      <c r="L3016" s="194" t="s">
        <v>15</v>
      </c>
      <c r="M3016" s="194"/>
    </row>
    <row r="3017" spans="1:13" ht="39.950000000000003" customHeight="1">
      <c r="A3017" s="214">
        <v>3340</v>
      </c>
      <c r="B3017" s="142" t="s">
        <v>11423</v>
      </c>
      <c r="C3017" s="335" t="s">
        <v>1776</v>
      </c>
      <c r="D3017" s="66" t="s">
        <v>11421</v>
      </c>
      <c r="E3017" s="66" t="s">
        <v>11424</v>
      </c>
      <c r="F3017" s="66" t="s">
        <v>1007</v>
      </c>
      <c r="G3017" s="340" t="s">
        <v>39</v>
      </c>
      <c r="H3017" s="279">
        <v>44721</v>
      </c>
      <c r="I3017" s="66" t="s">
        <v>11227</v>
      </c>
      <c r="J3017" s="76" t="s">
        <v>3118</v>
      </c>
      <c r="K3017" s="189" t="s">
        <v>15</v>
      </c>
      <c r="L3017" s="194" t="s">
        <v>15</v>
      </c>
      <c r="M3017" s="194"/>
    </row>
    <row r="3018" spans="1:13" ht="39.950000000000003" customHeight="1">
      <c r="A3018" s="191"/>
      <c r="B3018" s="938" t="s">
        <v>11425</v>
      </c>
      <c r="C3018" s="335" t="s">
        <v>1776</v>
      </c>
      <c r="D3018" s="66" t="s">
        <v>9104</v>
      </c>
      <c r="E3018" s="66" t="s">
        <v>11426</v>
      </c>
      <c r="F3018" s="66" t="s">
        <v>1007</v>
      </c>
      <c r="G3018" s="340" t="s">
        <v>39</v>
      </c>
      <c r="H3018" s="197">
        <v>45237</v>
      </c>
      <c r="I3018" s="66" t="s">
        <v>11427</v>
      </c>
      <c r="J3018" s="76" t="s">
        <v>3082</v>
      </c>
      <c r="K3018" s="189"/>
      <c r="L3018" s="194"/>
      <c r="M3018" s="194"/>
    </row>
    <row r="3019" spans="1:13" ht="39.950000000000003" customHeight="1">
      <c r="A3019" s="182">
        <v>3343</v>
      </c>
      <c r="B3019" s="63" t="s">
        <v>11428</v>
      </c>
      <c r="C3019" s="55" t="s">
        <v>1776</v>
      </c>
      <c r="D3019" s="344" t="s">
        <v>1614</v>
      </c>
      <c r="E3019" s="69" t="s">
        <v>11429</v>
      </c>
      <c r="F3019" s="55" t="s">
        <v>1007</v>
      </c>
      <c r="G3019" s="55" t="s">
        <v>39</v>
      </c>
      <c r="H3019" s="197">
        <v>44630</v>
      </c>
      <c r="I3019" s="55" t="s">
        <v>11227</v>
      </c>
      <c r="J3019" s="62" t="s">
        <v>28</v>
      </c>
      <c r="K3019" s="194" t="s">
        <v>15</v>
      </c>
      <c r="L3019" s="194" t="s">
        <v>15</v>
      </c>
      <c r="M3019" s="194"/>
    </row>
    <row r="3020" spans="1:13" ht="39.950000000000003" customHeight="1">
      <c r="A3020" s="182">
        <v>3344</v>
      </c>
      <c r="B3020" s="141" t="s">
        <v>11430</v>
      </c>
      <c r="C3020" s="81" t="s">
        <v>1776</v>
      </c>
      <c r="D3020" s="446" t="s">
        <v>1614</v>
      </c>
      <c r="E3020" s="81" t="s">
        <v>11431</v>
      </c>
      <c r="F3020" s="81" t="s">
        <v>1007</v>
      </c>
      <c r="G3020" s="81" t="s">
        <v>39</v>
      </c>
      <c r="H3020" s="106">
        <v>44735</v>
      </c>
      <c r="I3020" s="55" t="s">
        <v>11227</v>
      </c>
      <c r="J3020" s="339" t="s">
        <v>28</v>
      </c>
      <c r="K3020" s="194" t="s">
        <v>15</v>
      </c>
      <c r="L3020" s="194" t="s">
        <v>15</v>
      </c>
      <c r="M3020" s="194"/>
    </row>
    <row r="3021" spans="1:13" ht="39.950000000000003" customHeight="1">
      <c r="A3021" s="182">
        <v>3345</v>
      </c>
      <c r="B3021" s="145" t="s">
        <v>11432</v>
      </c>
      <c r="C3021" s="75" t="s">
        <v>1776</v>
      </c>
      <c r="D3021" s="75" t="s">
        <v>128</v>
      </c>
      <c r="E3021" s="75" t="s">
        <v>11433</v>
      </c>
      <c r="F3021" s="75" t="s">
        <v>1007</v>
      </c>
      <c r="G3021" s="75" t="s">
        <v>39</v>
      </c>
      <c r="H3021" s="115">
        <v>44735</v>
      </c>
      <c r="I3021" s="55" t="s">
        <v>11227</v>
      </c>
      <c r="J3021" s="62" t="s">
        <v>6531</v>
      </c>
      <c r="K3021" s="194" t="s">
        <v>15</v>
      </c>
      <c r="L3021" s="194" t="s">
        <v>15</v>
      </c>
      <c r="M3021" s="194"/>
    </row>
    <row r="3022" spans="1:13" ht="39.950000000000003" customHeight="1">
      <c r="A3022" s="188">
        <v>3346</v>
      </c>
      <c r="B3022" s="63" t="s">
        <v>11434</v>
      </c>
      <c r="C3022" s="55" t="s">
        <v>1776</v>
      </c>
      <c r="D3022" s="55" t="s">
        <v>11435</v>
      </c>
      <c r="E3022" s="55" t="s">
        <v>11436</v>
      </c>
      <c r="F3022" s="55" t="s">
        <v>1007</v>
      </c>
      <c r="G3022" s="55" t="s">
        <v>39</v>
      </c>
      <c r="H3022" s="201">
        <v>45043</v>
      </c>
      <c r="I3022" s="68" t="s">
        <v>3849</v>
      </c>
      <c r="J3022" s="81" t="s">
        <v>4224</v>
      </c>
      <c r="K3022" s="194" t="s">
        <v>15</v>
      </c>
      <c r="L3022" s="194" t="s">
        <v>15</v>
      </c>
      <c r="M3022" s="194"/>
    </row>
    <row r="3023" spans="1:13" ht="39.950000000000003" customHeight="1">
      <c r="A3023" s="214">
        <v>3348</v>
      </c>
      <c r="B3023" s="63" t="s">
        <v>11437</v>
      </c>
      <c r="C3023" s="55" t="s">
        <v>1776</v>
      </c>
      <c r="D3023" s="55" t="s">
        <v>11435</v>
      </c>
      <c r="E3023" s="55" t="s">
        <v>11438</v>
      </c>
      <c r="F3023" s="55" t="s">
        <v>1007</v>
      </c>
      <c r="G3023" s="55" t="s">
        <v>39</v>
      </c>
      <c r="H3023" s="197">
        <v>44784</v>
      </c>
      <c r="I3023" s="55" t="s">
        <v>11227</v>
      </c>
      <c r="J3023" s="257" t="s">
        <v>3277</v>
      </c>
      <c r="K3023" s="189" t="s">
        <v>15</v>
      </c>
      <c r="L3023" s="194" t="s">
        <v>15</v>
      </c>
      <c r="M3023" s="194"/>
    </row>
    <row r="3024" spans="1:13" ht="39.950000000000003" customHeight="1">
      <c r="A3024" s="191">
        <v>3349</v>
      </c>
      <c r="B3024" s="145" t="s">
        <v>11439</v>
      </c>
      <c r="C3024" s="75" t="s">
        <v>1776</v>
      </c>
      <c r="D3024" s="75" t="s">
        <v>5508</v>
      </c>
      <c r="E3024" s="75" t="s">
        <v>11440</v>
      </c>
      <c r="F3024" s="75" t="s">
        <v>1007</v>
      </c>
      <c r="G3024" s="75" t="s">
        <v>39</v>
      </c>
      <c r="H3024" s="205">
        <v>45001</v>
      </c>
      <c r="I3024" s="66" t="s">
        <v>11441</v>
      </c>
      <c r="J3024" s="76" t="s">
        <v>3097</v>
      </c>
      <c r="K3024" s="194" t="s">
        <v>15</v>
      </c>
      <c r="L3024" s="194" t="s">
        <v>15</v>
      </c>
      <c r="M3024" s="194"/>
    </row>
    <row r="3025" spans="1:17" ht="39.950000000000003" customHeight="1">
      <c r="A3025" s="200">
        <v>3350</v>
      </c>
      <c r="B3025" s="63" t="s">
        <v>11442</v>
      </c>
      <c r="C3025" s="55" t="s">
        <v>1776</v>
      </c>
      <c r="D3025" s="484" t="s">
        <v>11443</v>
      </c>
      <c r="E3025" s="69" t="s">
        <v>11444</v>
      </c>
      <c r="F3025" s="55" t="s">
        <v>1007</v>
      </c>
      <c r="G3025" s="55" t="s">
        <v>39</v>
      </c>
      <c r="H3025" s="106">
        <v>44966</v>
      </c>
      <c r="I3025" s="485" t="s">
        <v>9254</v>
      </c>
      <c r="J3025" s="205" t="s">
        <v>3180</v>
      </c>
      <c r="K3025" s="343" t="s">
        <v>15</v>
      </c>
      <c r="L3025" s="343" t="s">
        <v>15</v>
      </c>
      <c r="M3025" s="194"/>
    </row>
    <row r="3026" spans="1:17" ht="39.950000000000003" customHeight="1">
      <c r="A3026" s="191">
        <v>3351</v>
      </c>
      <c r="B3026" s="142" t="s">
        <v>11445</v>
      </c>
      <c r="C3026" s="138" t="s">
        <v>1776</v>
      </c>
      <c r="D3026" s="138" t="s">
        <v>2343</v>
      </c>
      <c r="E3026" s="138" t="s">
        <v>11446</v>
      </c>
      <c r="F3026" s="66" t="s">
        <v>1007</v>
      </c>
      <c r="G3026" s="66" t="s">
        <v>3101</v>
      </c>
      <c r="H3026" s="204">
        <v>45036</v>
      </c>
      <c r="I3026" s="48" t="s">
        <v>11447</v>
      </c>
      <c r="J3026" s="81" t="s">
        <v>3496</v>
      </c>
      <c r="K3026" s="189" t="s">
        <v>15</v>
      </c>
      <c r="L3026" s="194" t="s">
        <v>15</v>
      </c>
      <c r="M3026" s="194"/>
    </row>
    <row r="3027" spans="1:17" ht="39.950000000000003" customHeight="1">
      <c r="A3027" s="191">
        <v>3352</v>
      </c>
      <c r="B3027" s="142" t="s">
        <v>11448</v>
      </c>
      <c r="C3027" s="138" t="s">
        <v>1776</v>
      </c>
      <c r="D3027" s="447" t="s">
        <v>1614</v>
      </c>
      <c r="E3027" s="66" t="s">
        <v>11449</v>
      </c>
      <c r="F3027" s="66" t="s">
        <v>1007</v>
      </c>
      <c r="G3027" s="66" t="s">
        <v>39</v>
      </c>
      <c r="H3027" s="213">
        <v>44742</v>
      </c>
      <c r="I3027" s="66" t="s">
        <v>11227</v>
      </c>
      <c r="J3027" s="139" t="s">
        <v>4394</v>
      </c>
      <c r="K3027" s="194" t="s">
        <v>15</v>
      </c>
      <c r="L3027" s="194" t="s">
        <v>15</v>
      </c>
      <c r="M3027" s="194"/>
    </row>
    <row r="3028" spans="1:17" ht="39.950000000000003" customHeight="1">
      <c r="A3028" s="198">
        <v>3353</v>
      </c>
      <c r="B3028" s="141" t="s">
        <v>11450</v>
      </c>
      <c r="C3028" s="159" t="s">
        <v>1776</v>
      </c>
      <c r="D3028" s="81" t="s">
        <v>11451</v>
      </c>
      <c r="E3028" s="81" t="s">
        <v>11452</v>
      </c>
      <c r="F3028" s="81" t="s">
        <v>1007</v>
      </c>
      <c r="G3028" s="81" t="s">
        <v>39</v>
      </c>
      <c r="H3028" s="117">
        <v>44818</v>
      </c>
      <c r="I3028" s="81" t="s">
        <v>11441</v>
      </c>
      <c r="J3028" s="257" t="s">
        <v>3277</v>
      </c>
      <c r="K3028" s="194" t="s">
        <v>15</v>
      </c>
      <c r="L3028" s="194" t="s">
        <v>15</v>
      </c>
      <c r="M3028" s="194"/>
    </row>
    <row r="3029" spans="1:17" ht="39.950000000000003" customHeight="1">
      <c r="A3029" s="191">
        <v>3354</v>
      </c>
      <c r="B3029" s="63" t="s">
        <v>11453</v>
      </c>
      <c r="C3029" s="69" t="s">
        <v>1776</v>
      </c>
      <c r="D3029" s="55" t="s">
        <v>11454</v>
      </c>
      <c r="E3029" s="55" t="s">
        <v>11455</v>
      </c>
      <c r="F3029" s="55" t="s">
        <v>38</v>
      </c>
      <c r="G3029" s="55" t="s">
        <v>39</v>
      </c>
      <c r="H3029" s="208">
        <v>45057</v>
      </c>
      <c r="I3029" s="322" t="s">
        <v>4873</v>
      </c>
      <c r="J3029" s="55" t="s">
        <v>4874</v>
      </c>
      <c r="K3029" s="189" t="s">
        <v>15</v>
      </c>
      <c r="L3029" s="194" t="s">
        <v>15</v>
      </c>
      <c r="M3029" s="194"/>
    </row>
    <row r="3030" spans="1:17" ht="39.950000000000003" customHeight="1">
      <c r="A3030" s="210">
        <v>3355</v>
      </c>
      <c r="B3030" s="142" t="s">
        <v>11456</v>
      </c>
      <c r="C3030" s="136" t="s">
        <v>65</v>
      </c>
      <c r="D3030" s="66" t="s">
        <v>2796</v>
      </c>
      <c r="E3030" s="66" t="s">
        <v>11457</v>
      </c>
      <c r="F3030" s="66" t="s">
        <v>1007</v>
      </c>
      <c r="G3030" s="66" t="s">
        <v>39</v>
      </c>
      <c r="H3030" s="213">
        <v>44742</v>
      </c>
      <c r="I3030" s="76" t="s">
        <v>11227</v>
      </c>
      <c r="J3030" s="62" t="s">
        <v>11260</v>
      </c>
      <c r="K3030" s="189" t="s">
        <v>15</v>
      </c>
      <c r="L3030" s="194" t="s">
        <v>15</v>
      </c>
      <c r="M3030" s="194"/>
      <c r="Q3030" s="56">
        <v>1</v>
      </c>
    </row>
    <row r="3031" spans="1:17" ht="39.950000000000003" customHeight="1">
      <c r="A3031" s="200"/>
      <c r="B3031" s="142" t="s">
        <v>11458</v>
      </c>
      <c r="C3031" s="162" t="s">
        <v>1776</v>
      </c>
      <c r="D3031" s="75" t="s">
        <v>1890</v>
      </c>
      <c r="E3031" s="75" t="s">
        <v>11459</v>
      </c>
      <c r="F3031" s="114" t="s">
        <v>38</v>
      </c>
      <c r="G3031" s="81" t="s">
        <v>39</v>
      </c>
      <c r="H3031" s="204">
        <v>45134</v>
      </c>
      <c r="I3031" s="144" t="s">
        <v>5034</v>
      </c>
      <c r="J3031" s="62" t="s">
        <v>3260</v>
      </c>
      <c r="K3031" s="189"/>
      <c r="L3031" s="194"/>
      <c r="M3031" s="194"/>
    </row>
    <row r="3032" spans="1:17" ht="39.950000000000003" customHeight="1">
      <c r="A3032" s="195">
        <v>3357</v>
      </c>
      <c r="B3032" s="145" t="s">
        <v>11460</v>
      </c>
      <c r="C3032" s="173" t="s">
        <v>1776</v>
      </c>
      <c r="D3032" s="75" t="s">
        <v>11461</v>
      </c>
      <c r="E3032" s="75" t="s">
        <v>11462</v>
      </c>
      <c r="F3032" s="75" t="s">
        <v>1016</v>
      </c>
      <c r="G3032" s="75" t="s">
        <v>39</v>
      </c>
      <c r="H3032" s="209">
        <v>44742</v>
      </c>
      <c r="I3032" s="81" t="s">
        <v>11227</v>
      </c>
      <c r="J3032" s="81" t="s">
        <v>28</v>
      </c>
      <c r="K3032" s="194" t="s">
        <v>15</v>
      </c>
      <c r="L3032" s="194" t="s">
        <v>15</v>
      </c>
      <c r="M3032" s="194"/>
    </row>
    <row r="3033" spans="1:17" ht="39.950000000000003" customHeight="1">
      <c r="A3033" s="195">
        <v>3358</v>
      </c>
      <c r="B3033" s="141" t="s">
        <v>11463</v>
      </c>
      <c r="C3033" s="114" t="s">
        <v>65</v>
      </c>
      <c r="D3033" s="81" t="s">
        <v>2796</v>
      </c>
      <c r="E3033" s="81" t="s">
        <v>11464</v>
      </c>
      <c r="F3033" s="81" t="s">
        <v>1016</v>
      </c>
      <c r="G3033" s="81" t="s">
        <v>39</v>
      </c>
      <c r="H3033" s="249">
        <v>45001</v>
      </c>
      <c r="I3033" s="297" t="s">
        <v>11465</v>
      </c>
      <c r="J3033" s="70" t="s">
        <v>4224</v>
      </c>
      <c r="K3033" s="189" t="s">
        <v>15</v>
      </c>
      <c r="L3033" s="194" t="s">
        <v>15</v>
      </c>
      <c r="M3033" s="194"/>
    </row>
    <row r="3034" spans="1:17" ht="39.950000000000003" customHeight="1">
      <c r="A3034" s="198">
        <v>3360</v>
      </c>
      <c r="B3034" s="145" t="s">
        <v>11466</v>
      </c>
      <c r="C3034" s="346" t="s">
        <v>1776</v>
      </c>
      <c r="D3034" s="171" t="s">
        <v>11467</v>
      </c>
      <c r="E3034" s="347" t="s">
        <v>11468</v>
      </c>
      <c r="F3034" s="75" t="s">
        <v>1007</v>
      </c>
      <c r="G3034" s="75" t="s">
        <v>39</v>
      </c>
      <c r="H3034" s="293">
        <v>44840</v>
      </c>
      <c r="I3034" s="75" t="s">
        <v>11469</v>
      </c>
      <c r="J3034" s="162" t="s">
        <v>28</v>
      </c>
      <c r="K3034" s="242" t="s">
        <v>15</v>
      </c>
      <c r="L3034" s="242" t="s">
        <v>15</v>
      </c>
      <c r="M3034" s="242"/>
      <c r="N3034" s="81"/>
    </row>
    <row r="3035" spans="1:17" ht="39.950000000000003" customHeight="1">
      <c r="A3035" s="191">
        <v>3361</v>
      </c>
      <c r="B3035" s="63" t="s">
        <v>11470</v>
      </c>
      <c r="C3035" s="348" t="s">
        <v>1776</v>
      </c>
      <c r="D3035" s="78" t="s">
        <v>9687</v>
      </c>
      <c r="E3035" s="292" t="s">
        <v>11471</v>
      </c>
      <c r="F3035" s="55" t="s">
        <v>1007</v>
      </c>
      <c r="G3035" s="55" t="s">
        <v>3101</v>
      </c>
      <c r="H3035" s="201">
        <v>44742</v>
      </c>
      <c r="I3035" s="55" t="s">
        <v>8141</v>
      </c>
      <c r="J3035" s="114" t="s">
        <v>4030</v>
      </c>
      <c r="K3035" s="194" t="s">
        <v>15</v>
      </c>
      <c r="L3035" s="194" t="s">
        <v>15</v>
      </c>
      <c r="M3035" s="194"/>
    </row>
    <row r="3036" spans="1:17" ht="39.950000000000003" customHeight="1">
      <c r="A3036" s="195">
        <v>3362</v>
      </c>
      <c r="B3036" s="145" t="s">
        <v>11472</v>
      </c>
      <c r="C3036" s="510" t="s">
        <v>1776</v>
      </c>
      <c r="D3036" s="162" t="s">
        <v>2010</v>
      </c>
      <c r="E3036" s="347" t="s">
        <v>11473</v>
      </c>
      <c r="F3036" s="75" t="s">
        <v>1016</v>
      </c>
      <c r="G3036" s="75" t="s">
        <v>39</v>
      </c>
      <c r="H3036" s="354">
        <v>44952</v>
      </c>
      <c r="I3036" s="140" t="s">
        <v>11395</v>
      </c>
      <c r="J3036" s="295" t="s">
        <v>3161</v>
      </c>
      <c r="K3036" s="186" t="s">
        <v>15</v>
      </c>
      <c r="L3036" s="186" t="s">
        <v>15</v>
      </c>
      <c r="M3036" s="186"/>
      <c r="N3036" s="66"/>
    </row>
    <row r="3037" spans="1:17" ht="39.950000000000003" customHeight="1">
      <c r="A3037" s="191">
        <v>3364</v>
      </c>
      <c r="B3037" s="63" t="s">
        <v>11474</v>
      </c>
      <c r="C3037" s="55" t="s">
        <v>65</v>
      </c>
      <c r="D3037" s="73" t="s">
        <v>11475</v>
      </c>
      <c r="E3037" s="507" t="s">
        <v>11476</v>
      </c>
      <c r="F3037" s="55" t="s">
        <v>38</v>
      </c>
      <c r="G3037" s="55" t="s">
        <v>1924</v>
      </c>
      <c r="H3037" s="205">
        <v>45001</v>
      </c>
      <c r="I3037" s="248" t="s">
        <v>4203</v>
      </c>
      <c r="J3037" s="257" t="s">
        <v>3277</v>
      </c>
      <c r="K3037" s="189" t="s">
        <v>15</v>
      </c>
      <c r="L3037" s="194" t="s">
        <v>15</v>
      </c>
      <c r="M3037" s="194"/>
    </row>
    <row r="3038" spans="1:17" ht="39.950000000000003" customHeight="1">
      <c r="A3038" s="182">
        <v>3365</v>
      </c>
      <c r="B3038" s="145" t="s">
        <v>11477</v>
      </c>
      <c r="C3038" s="75" t="s">
        <v>1776</v>
      </c>
      <c r="D3038" s="162" t="s">
        <v>2010</v>
      </c>
      <c r="E3038" s="347" t="s">
        <v>11478</v>
      </c>
      <c r="F3038" s="75" t="s">
        <v>1007</v>
      </c>
      <c r="G3038" s="75" t="s">
        <v>39</v>
      </c>
      <c r="H3038" s="267">
        <v>44805</v>
      </c>
      <c r="I3038" s="66" t="s">
        <v>11227</v>
      </c>
      <c r="J3038" s="143" t="s">
        <v>28</v>
      </c>
      <c r="K3038" s="189" t="s">
        <v>15</v>
      </c>
      <c r="L3038" s="194" t="s">
        <v>15</v>
      </c>
      <c r="M3038" s="194"/>
    </row>
    <row r="3039" spans="1:17" ht="39.950000000000003" customHeight="1">
      <c r="A3039" s="200">
        <v>3366</v>
      </c>
      <c r="B3039" s="63" t="s">
        <v>11479</v>
      </c>
      <c r="C3039" s="55" t="s">
        <v>1776</v>
      </c>
      <c r="D3039" s="79" t="s">
        <v>2516</v>
      </c>
      <c r="E3039" s="79" t="s">
        <v>11480</v>
      </c>
      <c r="F3039" s="55" t="s">
        <v>38</v>
      </c>
      <c r="G3039" s="55" t="s">
        <v>1924</v>
      </c>
      <c r="H3039" s="106">
        <v>44966</v>
      </c>
      <c r="I3039" s="485" t="s">
        <v>4741</v>
      </c>
      <c r="J3039" s="62" t="s">
        <v>3097</v>
      </c>
      <c r="K3039" s="194" t="s">
        <v>15</v>
      </c>
      <c r="L3039" s="194" t="s">
        <v>15</v>
      </c>
      <c r="M3039" s="194"/>
    </row>
    <row r="3040" spans="1:17" ht="39.950000000000003" customHeight="1">
      <c r="A3040" s="191">
        <v>3367</v>
      </c>
      <c r="B3040" s="142" t="s">
        <v>11481</v>
      </c>
      <c r="C3040" s="66" t="s">
        <v>1776</v>
      </c>
      <c r="D3040" s="66" t="s">
        <v>999</v>
      </c>
      <c r="E3040" s="66" t="s">
        <v>10892</v>
      </c>
      <c r="F3040" s="66" t="s">
        <v>38</v>
      </c>
      <c r="G3040" s="66" t="s">
        <v>39</v>
      </c>
      <c r="H3040" s="213">
        <v>44742</v>
      </c>
      <c r="I3040" s="55" t="s">
        <v>11227</v>
      </c>
      <c r="J3040" s="67" t="s">
        <v>4394</v>
      </c>
      <c r="K3040" s="189" t="s">
        <v>15</v>
      </c>
      <c r="L3040" s="194" t="s">
        <v>15</v>
      </c>
      <c r="M3040" s="194"/>
    </row>
    <row r="3041" spans="1:14" ht="39.950000000000003" customHeight="1">
      <c r="A3041" s="198">
        <v>3368</v>
      </c>
      <c r="B3041" s="145" t="s">
        <v>11482</v>
      </c>
      <c r="C3041" s="75" t="s">
        <v>2256</v>
      </c>
      <c r="D3041" s="347" t="s">
        <v>2257</v>
      </c>
      <c r="E3041" s="171" t="s">
        <v>2258</v>
      </c>
      <c r="F3041" s="75" t="s">
        <v>1007</v>
      </c>
      <c r="G3041" s="75" t="s">
        <v>39</v>
      </c>
      <c r="H3041" s="115">
        <v>44999</v>
      </c>
      <c r="I3041" s="81" t="s">
        <v>1897</v>
      </c>
      <c r="J3041" s="588" t="s">
        <v>8727</v>
      </c>
      <c r="K3041" s="189" t="s">
        <v>15</v>
      </c>
      <c r="L3041" s="194" t="s">
        <v>15</v>
      </c>
      <c r="M3041" s="194"/>
    </row>
    <row r="3042" spans="1:14" ht="39.950000000000003" customHeight="1">
      <c r="A3042" s="188">
        <v>3369</v>
      </c>
      <c r="B3042" s="63" t="s">
        <v>11483</v>
      </c>
      <c r="C3042" s="55" t="s">
        <v>1776</v>
      </c>
      <c r="D3042" s="78" t="s">
        <v>11484</v>
      </c>
      <c r="E3042" s="78" t="s">
        <v>11485</v>
      </c>
      <c r="F3042" s="55" t="s">
        <v>38</v>
      </c>
      <c r="G3042" s="55" t="s">
        <v>1924</v>
      </c>
      <c r="H3042" s="239">
        <v>45169</v>
      </c>
      <c r="I3042" s="55" t="s">
        <v>11486</v>
      </c>
      <c r="J3042" s="211" t="s">
        <v>3097</v>
      </c>
      <c r="K3042" s="189" t="s">
        <v>15</v>
      </c>
      <c r="L3042" s="194" t="s">
        <v>15</v>
      </c>
      <c r="M3042" s="194"/>
    </row>
    <row r="3043" spans="1:14" ht="39.950000000000003" customHeight="1">
      <c r="A3043" s="198">
        <v>3371</v>
      </c>
      <c r="B3043" s="426" t="s">
        <v>11487</v>
      </c>
      <c r="C3043" s="154" t="s">
        <v>1776</v>
      </c>
      <c r="D3043" s="448" t="s">
        <v>564</v>
      </c>
      <c r="E3043" s="154" t="s">
        <v>11488</v>
      </c>
      <c r="F3043" s="154" t="s">
        <v>38</v>
      </c>
      <c r="G3043" s="154" t="s">
        <v>39</v>
      </c>
      <c r="H3043" s="319">
        <v>44649</v>
      </c>
      <c r="I3043" s="154" t="s">
        <v>11227</v>
      </c>
      <c r="J3043" s="193" t="s">
        <v>4122</v>
      </c>
      <c r="K3043" s="194" t="s">
        <v>15</v>
      </c>
      <c r="L3043" s="194" t="s">
        <v>15</v>
      </c>
      <c r="M3043" s="194"/>
    </row>
    <row r="3044" spans="1:14" ht="39.950000000000003" customHeight="1">
      <c r="A3044" s="191">
        <v>3373</v>
      </c>
      <c r="B3044" s="63" t="s">
        <v>11489</v>
      </c>
      <c r="C3044" s="72" t="s">
        <v>1776</v>
      </c>
      <c r="D3044" s="350" t="s">
        <v>11490</v>
      </c>
      <c r="E3044" s="351" t="s">
        <v>11491</v>
      </c>
      <c r="F3044" s="72" t="s">
        <v>1007</v>
      </c>
      <c r="G3044" s="72" t="s">
        <v>39</v>
      </c>
      <c r="H3044" s="201">
        <v>44742</v>
      </c>
      <c r="I3044" s="55" t="s">
        <v>11227</v>
      </c>
      <c r="J3044" s="62" t="s">
        <v>6531</v>
      </c>
      <c r="K3044" s="189" t="s">
        <v>15</v>
      </c>
      <c r="L3044" s="194" t="s">
        <v>15</v>
      </c>
      <c r="M3044" s="194"/>
    </row>
    <row r="3045" spans="1:14" ht="39.950000000000003" customHeight="1">
      <c r="A3045" s="198">
        <v>3374</v>
      </c>
      <c r="B3045" s="145" t="s">
        <v>11492</v>
      </c>
      <c r="C3045" s="154" t="s">
        <v>1776</v>
      </c>
      <c r="D3045" s="171" t="s">
        <v>11493</v>
      </c>
      <c r="E3045" s="171" t="s">
        <v>11494</v>
      </c>
      <c r="F3045" s="154" t="s">
        <v>1007</v>
      </c>
      <c r="G3045" s="75" t="s">
        <v>39</v>
      </c>
      <c r="H3045" s="185">
        <v>44742</v>
      </c>
      <c r="I3045" s="75" t="s">
        <v>11227</v>
      </c>
      <c r="J3045" s="81" t="s">
        <v>3850</v>
      </c>
      <c r="K3045" s="189" t="s">
        <v>15</v>
      </c>
      <c r="L3045" s="194" t="s">
        <v>15</v>
      </c>
      <c r="M3045" s="194"/>
    </row>
    <row r="3046" spans="1:14" ht="39.950000000000003" customHeight="1">
      <c r="A3046" s="195">
        <v>3375</v>
      </c>
      <c r="B3046" s="141" t="s">
        <v>11495</v>
      </c>
      <c r="C3046" s="167" t="s">
        <v>1776</v>
      </c>
      <c r="D3046" s="508" t="s">
        <v>564</v>
      </c>
      <c r="E3046" s="508" t="s">
        <v>11496</v>
      </c>
      <c r="F3046" s="167" t="s">
        <v>38</v>
      </c>
      <c r="G3046" s="81" t="s">
        <v>1924</v>
      </c>
      <c r="H3046" s="259">
        <v>44973</v>
      </c>
      <c r="I3046" s="81" t="s">
        <v>4203</v>
      </c>
      <c r="J3046" s="261" t="s">
        <v>3277</v>
      </c>
      <c r="K3046" s="189" t="s">
        <v>15</v>
      </c>
      <c r="L3046" s="194" t="s">
        <v>15</v>
      </c>
      <c r="M3046" s="194"/>
    </row>
    <row r="3047" spans="1:14" ht="39.950000000000003" customHeight="1">
      <c r="A3047" s="182">
        <v>3378</v>
      </c>
      <c r="B3047" s="142" t="s">
        <v>11497</v>
      </c>
      <c r="C3047" s="137" t="s">
        <v>1776</v>
      </c>
      <c r="D3047" s="352" t="s">
        <v>806</v>
      </c>
      <c r="E3047" s="351" t="s">
        <v>11498</v>
      </c>
      <c r="F3047" s="137" t="s">
        <v>38</v>
      </c>
      <c r="G3047" s="66" t="s">
        <v>39</v>
      </c>
      <c r="H3047" s="275">
        <v>44805</v>
      </c>
      <c r="I3047" s="143" t="s">
        <v>3533</v>
      </c>
      <c r="J3047" s="206" t="s">
        <v>3180</v>
      </c>
      <c r="K3047" s="194" t="s">
        <v>15</v>
      </c>
      <c r="L3047" s="194" t="s">
        <v>15</v>
      </c>
      <c r="M3047" s="194"/>
    </row>
    <row r="3048" spans="1:14" ht="39.950000000000003" customHeight="1">
      <c r="A3048" s="198">
        <v>3379</v>
      </c>
      <c r="B3048" s="141" t="s">
        <v>11499</v>
      </c>
      <c r="C3048" s="167" t="s">
        <v>1776</v>
      </c>
      <c r="D3048" s="353" t="s">
        <v>357</v>
      </c>
      <c r="E3048" s="353" t="s">
        <v>11500</v>
      </c>
      <c r="F3048" s="167" t="s">
        <v>1007</v>
      </c>
      <c r="G3048" s="81" t="s">
        <v>39</v>
      </c>
      <c r="H3048" s="196">
        <v>44651</v>
      </c>
      <c r="I3048" s="70" t="s">
        <v>11227</v>
      </c>
      <c r="J3048" s="205" t="s">
        <v>3172</v>
      </c>
      <c r="K3048" s="194" t="s">
        <v>15</v>
      </c>
      <c r="L3048" s="194" t="s">
        <v>15</v>
      </c>
      <c r="M3048" s="194"/>
    </row>
    <row r="3049" spans="1:14" ht="31.5" customHeight="1">
      <c r="A3049" s="191">
        <v>3380</v>
      </c>
      <c r="B3049" s="63" t="s">
        <v>11501</v>
      </c>
      <c r="C3049" s="301" t="s">
        <v>11400</v>
      </c>
      <c r="D3049" s="352" t="s">
        <v>73</v>
      </c>
      <c r="E3049" s="351" t="s">
        <v>11502</v>
      </c>
      <c r="F3049" s="72" t="s">
        <v>38</v>
      </c>
      <c r="G3049" s="55" t="s">
        <v>39</v>
      </c>
      <c r="H3049" s="239">
        <v>44651</v>
      </c>
      <c r="I3049" s="62" t="s">
        <v>11503</v>
      </c>
      <c r="J3049" s="62" t="s">
        <v>28</v>
      </c>
      <c r="K3049" s="189" t="s">
        <v>15</v>
      </c>
      <c r="L3049" s="194" t="s">
        <v>15</v>
      </c>
      <c r="M3049" s="194"/>
    </row>
    <row r="3050" spans="1:14" ht="39.950000000000003" customHeight="1">
      <c r="A3050" s="191">
        <v>3381</v>
      </c>
      <c r="B3050" s="145" t="s">
        <v>11504</v>
      </c>
      <c r="C3050" s="154" t="s">
        <v>1776</v>
      </c>
      <c r="D3050" s="355" t="s">
        <v>11505</v>
      </c>
      <c r="E3050" s="355" t="s">
        <v>11506</v>
      </c>
      <c r="F3050" s="154" t="s">
        <v>1007</v>
      </c>
      <c r="G3050" s="75" t="s">
        <v>39</v>
      </c>
      <c r="H3050" s="319">
        <v>44651</v>
      </c>
      <c r="I3050" s="144" t="s">
        <v>11227</v>
      </c>
      <c r="J3050" s="302" t="s">
        <v>3201</v>
      </c>
      <c r="K3050" s="194" t="s">
        <v>15</v>
      </c>
      <c r="L3050" s="194" t="s">
        <v>15</v>
      </c>
      <c r="M3050" s="194"/>
    </row>
    <row r="3051" spans="1:14" ht="39.950000000000003" customHeight="1">
      <c r="A3051" s="871">
        <v>3383</v>
      </c>
      <c r="B3051" s="897" t="s">
        <v>11507</v>
      </c>
      <c r="C3051" s="898" t="s">
        <v>1776</v>
      </c>
      <c r="D3051" s="882" t="s">
        <v>2010</v>
      </c>
      <c r="E3051" s="876" t="s">
        <v>11508</v>
      </c>
      <c r="F3051" s="898" t="s">
        <v>1007</v>
      </c>
      <c r="G3051" s="876" t="s">
        <v>39</v>
      </c>
      <c r="H3051" s="862">
        <v>45201</v>
      </c>
      <c r="I3051" s="897" t="s">
        <v>10743</v>
      </c>
      <c r="J3051" s="66" t="s">
        <v>3196</v>
      </c>
      <c r="K3051" s="189" t="s">
        <v>15</v>
      </c>
      <c r="L3051" s="194" t="s">
        <v>15</v>
      </c>
      <c r="M3051" s="194"/>
    </row>
    <row r="3052" spans="1:14" ht="39.950000000000003" customHeight="1">
      <c r="A3052" s="214">
        <v>3384</v>
      </c>
      <c r="B3052" s="141" t="s">
        <v>11509</v>
      </c>
      <c r="C3052" s="167" t="s">
        <v>1776</v>
      </c>
      <c r="D3052" s="114" t="s">
        <v>2010</v>
      </c>
      <c r="E3052" s="81" t="s">
        <v>11510</v>
      </c>
      <c r="F3052" s="81" t="s">
        <v>38</v>
      </c>
      <c r="G3052" s="81" t="s">
        <v>39</v>
      </c>
      <c r="H3052" s="219">
        <v>45134</v>
      </c>
      <c r="I3052" s="140" t="s">
        <v>3040</v>
      </c>
      <c r="J3052" s="81" t="s">
        <v>8225</v>
      </c>
      <c r="K3052" s="189" t="s">
        <v>15</v>
      </c>
      <c r="L3052" s="194" t="s">
        <v>15</v>
      </c>
      <c r="M3052" s="194"/>
    </row>
    <row r="3053" spans="1:14" ht="39.950000000000003" customHeight="1">
      <c r="A3053" s="200">
        <v>3387</v>
      </c>
      <c r="B3053" s="63" t="s">
        <v>11511</v>
      </c>
      <c r="C3053" s="72" t="s">
        <v>1776</v>
      </c>
      <c r="D3053" s="74" t="s">
        <v>2010</v>
      </c>
      <c r="E3053" s="351" t="s">
        <v>11512</v>
      </c>
      <c r="F3053" s="72" t="s">
        <v>1007</v>
      </c>
      <c r="G3053" s="55" t="s">
        <v>39</v>
      </c>
      <c r="H3053" s="201">
        <v>45161</v>
      </c>
      <c r="I3053" s="55" t="s">
        <v>4735</v>
      </c>
      <c r="J3053" s="205" t="s">
        <v>3196</v>
      </c>
      <c r="K3053" s="189" t="s">
        <v>15</v>
      </c>
      <c r="L3053" s="194" t="s">
        <v>15</v>
      </c>
      <c r="M3053" s="194"/>
    </row>
    <row r="3054" spans="1:14" ht="39.950000000000003" customHeight="1">
      <c r="A3054" s="191">
        <v>3388</v>
      </c>
      <c r="B3054" s="142" t="s">
        <v>11513</v>
      </c>
      <c r="C3054" s="137" t="s">
        <v>1776</v>
      </c>
      <c r="D3054" s="136" t="s">
        <v>2010</v>
      </c>
      <c r="E3054" s="801" t="s">
        <v>11514</v>
      </c>
      <c r="F3054" s="137" t="s">
        <v>1007</v>
      </c>
      <c r="G3054" s="66" t="s">
        <v>1924</v>
      </c>
      <c r="H3054" s="305">
        <v>44973</v>
      </c>
      <c r="I3054" s="143" t="s">
        <v>11515</v>
      </c>
      <c r="J3054" s="302" t="s">
        <v>3201</v>
      </c>
      <c r="K3054" s="189" t="s">
        <v>15</v>
      </c>
      <c r="L3054" s="194" t="s">
        <v>15</v>
      </c>
      <c r="M3054" s="194"/>
    </row>
    <row r="3055" spans="1:14" ht="39.950000000000003" customHeight="1">
      <c r="A3055" s="198">
        <v>3389</v>
      </c>
      <c r="B3055" s="145" t="s">
        <v>11516</v>
      </c>
      <c r="C3055" s="154" t="s">
        <v>1776</v>
      </c>
      <c r="D3055" s="162" t="s">
        <v>2010</v>
      </c>
      <c r="E3055" s="75" t="s">
        <v>11517</v>
      </c>
      <c r="F3055" s="154" t="s">
        <v>1007</v>
      </c>
      <c r="G3055" s="75" t="s">
        <v>39</v>
      </c>
      <c r="H3055" s="185">
        <v>44868</v>
      </c>
      <c r="I3055" s="151" t="s">
        <v>11227</v>
      </c>
      <c r="J3055" s="326" t="s">
        <v>3201</v>
      </c>
      <c r="K3055" s="215" t="s">
        <v>15</v>
      </c>
      <c r="L3055" s="242" t="s">
        <v>15</v>
      </c>
      <c r="M3055" s="242"/>
      <c r="N3055" s="81"/>
    </row>
    <row r="3056" spans="1:14" ht="39.950000000000003" customHeight="1">
      <c r="A3056" s="191">
        <v>3390</v>
      </c>
      <c r="B3056" s="63" t="s">
        <v>11518</v>
      </c>
      <c r="C3056" s="72" t="s">
        <v>1776</v>
      </c>
      <c r="D3056" s="74" t="s">
        <v>2010</v>
      </c>
      <c r="E3056" s="351" t="s">
        <v>11519</v>
      </c>
      <c r="F3056" s="72" t="s">
        <v>1007</v>
      </c>
      <c r="G3056" s="55" t="s">
        <v>39</v>
      </c>
      <c r="H3056" s="201">
        <v>44749</v>
      </c>
      <c r="I3056" s="224" t="s">
        <v>11227</v>
      </c>
      <c r="J3056" s="64" t="s">
        <v>4364</v>
      </c>
      <c r="K3056" s="189" t="s">
        <v>15</v>
      </c>
      <c r="L3056" s="194" t="s">
        <v>15</v>
      </c>
      <c r="M3056" s="194"/>
    </row>
    <row r="3057" spans="1:65" ht="39.950000000000003" customHeight="1">
      <c r="A3057" s="198">
        <v>3391</v>
      </c>
      <c r="B3057" s="145" t="s">
        <v>11520</v>
      </c>
      <c r="C3057" s="75" t="s">
        <v>54</v>
      </c>
      <c r="D3057" s="75" t="s">
        <v>11521</v>
      </c>
      <c r="E3057" s="75" t="s">
        <v>11522</v>
      </c>
      <c r="F3057" s="154" t="s">
        <v>1007</v>
      </c>
      <c r="G3057" s="75" t="s">
        <v>39</v>
      </c>
      <c r="H3057" s="197">
        <v>45237</v>
      </c>
      <c r="I3057" s="222" t="s">
        <v>8964</v>
      </c>
      <c r="J3057" s="55" t="s">
        <v>3082</v>
      </c>
      <c r="K3057" s="217" t="s">
        <v>15</v>
      </c>
      <c r="L3057" s="186" t="s">
        <v>15</v>
      </c>
      <c r="M3057" s="186"/>
      <c r="N3057" s="66"/>
    </row>
    <row r="3058" spans="1:65" ht="39.950000000000003" customHeight="1">
      <c r="A3058" s="214">
        <v>3392</v>
      </c>
      <c r="B3058" s="63" t="s">
        <v>11523</v>
      </c>
      <c r="C3058" s="72" t="s">
        <v>1776</v>
      </c>
      <c r="D3058" s="55" t="s">
        <v>11524</v>
      </c>
      <c r="E3058" s="55" t="s">
        <v>11525</v>
      </c>
      <c r="F3058" s="72" t="s">
        <v>1007</v>
      </c>
      <c r="G3058" s="55" t="s">
        <v>39</v>
      </c>
      <c r="H3058" s="204">
        <v>45113</v>
      </c>
      <c r="I3058" s="485" t="s">
        <v>7487</v>
      </c>
      <c r="J3058" s="300" t="s">
        <v>4224</v>
      </c>
      <c r="K3058" s="194" t="s">
        <v>15</v>
      </c>
      <c r="L3058" s="194" t="s">
        <v>15</v>
      </c>
      <c r="M3058" s="194"/>
    </row>
    <row r="3059" spans="1:65" ht="39.950000000000003" customHeight="1">
      <c r="A3059" s="191">
        <v>3393</v>
      </c>
      <c r="B3059" s="145" t="s">
        <v>11526</v>
      </c>
      <c r="C3059" s="154" t="s">
        <v>1776</v>
      </c>
      <c r="D3059" s="75" t="s">
        <v>11527</v>
      </c>
      <c r="E3059" s="75" t="s">
        <v>11528</v>
      </c>
      <c r="F3059" s="154" t="s">
        <v>1007</v>
      </c>
      <c r="G3059" s="75" t="s">
        <v>1924</v>
      </c>
      <c r="H3059" s="267">
        <v>44945</v>
      </c>
      <c r="I3059" s="141" t="s">
        <v>4741</v>
      </c>
      <c r="J3059" s="62" t="s">
        <v>28</v>
      </c>
      <c r="K3059" s="189" t="s">
        <v>15</v>
      </c>
      <c r="L3059" s="194" t="s">
        <v>15</v>
      </c>
      <c r="M3059" s="194"/>
      <c r="N3059" s="55" t="s">
        <v>11529</v>
      </c>
    </row>
    <row r="3060" spans="1:65" s="55" customFormat="1" ht="39.950000000000003" customHeight="1">
      <c r="A3060" s="210">
        <v>3394</v>
      </c>
      <c r="B3060" s="63" t="s">
        <v>11530</v>
      </c>
      <c r="C3060" s="72" t="s">
        <v>1776</v>
      </c>
      <c r="D3060" s="74" t="s">
        <v>2010</v>
      </c>
      <c r="E3060" s="351" t="s">
        <v>11531</v>
      </c>
      <c r="F3060" s="72" t="s">
        <v>1007</v>
      </c>
      <c r="G3060" s="55" t="s">
        <v>39</v>
      </c>
      <c r="H3060" s="201">
        <v>44980</v>
      </c>
      <c r="I3060" s="55" t="s">
        <v>5669</v>
      </c>
      <c r="J3060" s="257" t="s">
        <v>4100</v>
      </c>
      <c r="K3060" s="194" t="s">
        <v>15</v>
      </c>
      <c r="L3060" s="194" t="s">
        <v>15</v>
      </c>
      <c r="M3060" s="194"/>
      <c r="O3060" s="56"/>
      <c r="P3060" s="56"/>
      <c r="Q3060" s="56"/>
      <c r="R3060" s="56"/>
      <c r="S3060" s="56"/>
      <c r="T3060" s="56"/>
      <c r="U3060" s="56"/>
      <c r="V3060" s="56"/>
      <c r="W3060" s="56"/>
      <c r="X3060" s="56"/>
      <c r="Y3060" s="56"/>
      <c r="Z3060" s="56"/>
      <c r="AA3060" s="56"/>
      <c r="AB3060" s="56"/>
      <c r="AC3060" s="56"/>
      <c r="AD3060" s="56"/>
      <c r="AE3060" s="56"/>
      <c r="AF3060" s="56"/>
      <c r="AG3060" s="56"/>
      <c r="AH3060" s="56"/>
      <c r="AI3060" s="56"/>
      <c r="AJ3060" s="56"/>
      <c r="AK3060" s="56"/>
      <c r="AL3060" s="56"/>
      <c r="AM3060" s="56"/>
      <c r="AN3060" s="56"/>
      <c r="AO3060" s="56"/>
      <c r="AP3060" s="56"/>
      <c r="AQ3060" s="56"/>
      <c r="AR3060" s="56"/>
      <c r="AS3060" s="56"/>
      <c r="AT3060" s="56"/>
      <c r="AU3060" s="56"/>
      <c r="AV3060" s="56"/>
      <c r="AW3060" s="56"/>
      <c r="AX3060" s="56"/>
      <c r="AY3060" s="56"/>
      <c r="AZ3060" s="56"/>
      <c r="BA3060" s="56"/>
      <c r="BB3060" s="56"/>
      <c r="BC3060" s="56"/>
      <c r="BD3060" s="56"/>
      <c r="BE3060" s="56"/>
      <c r="BF3060" s="56"/>
      <c r="BG3060" s="56"/>
      <c r="BH3060" s="56"/>
      <c r="BI3060" s="56"/>
      <c r="BJ3060" s="56"/>
      <c r="BK3060" s="56"/>
      <c r="BL3060" s="56"/>
      <c r="BM3060" s="257"/>
    </row>
    <row r="3061" spans="1:65" ht="39.950000000000003" customHeight="1">
      <c r="A3061" s="210">
        <v>3396</v>
      </c>
      <c r="B3061" s="63" t="s">
        <v>2259</v>
      </c>
      <c r="C3061" s="55" t="s">
        <v>722</v>
      </c>
      <c r="D3061" s="79" t="s">
        <v>2260</v>
      </c>
      <c r="E3061" s="79" t="s">
        <v>2261</v>
      </c>
      <c r="F3061" s="55" t="s">
        <v>1016</v>
      </c>
      <c r="G3061" s="55" t="s">
        <v>39</v>
      </c>
      <c r="H3061" s="115">
        <v>44999</v>
      </c>
      <c r="I3061" s="55" t="s">
        <v>1897</v>
      </c>
      <c r="J3061" s="555" t="s">
        <v>8727</v>
      </c>
      <c r="K3061" s="189" t="s">
        <v>15</v>
      </c>
      <c r="L3061" s="194" t="s">
        <v>15</v>
      </c>
      <c r="M3061" s="194"/>
    </row>
    <row r="3062" spans="1:65" ht="39.950000000000003" customHeight="1">
      <c r="A3062" s="188">
        <v>3398</v>
      </c>
      <c r="B3062" s="145" t="s">
        <v>11532</v>
      </c>
      <c r="C3062" s="154" t="s">
        <v>1776</v>
      </c>
      <c r="D3062" s="347" t="s">
        <v>11533</v>
      </c>
      <c r="E3062" s="171" t="s">
        <v>11534</v>
      </c>
      <c r="F3062" s="75" t="s">
        <v>1007</v>
      </c>
      <c r="G3062" s="75" t="s">
        <v>1924</v>
      </c>
      <c r="H3062" s="368">
        <v>44904</v>
      </c>
      <c r="I3062" s="310" t="s">
        <v>4741</v>
      </c>
      <c r="J3062" s="310" t="s">
        <v>28</v>
      </c>
      <c r="K3062" s="194" t="s">
        <v>15</v>
      </c>
      <c r="L3062" s="194" t="s">
        <v>15</v>
      </c>
      <c r="M3062" s="194"/>
    </row>
    <row r="3063" spans="1:65" ht="39.950000000000003" customHeight="1">
      <c r="A3063" s="214">
        <v>3399</v>
      </c>
      <c r="B3063" s="141" t="s">
        <v>11535</v>
      </c>
      <c r="C3063" s="167" t="s">
        <v>1776</v>
      </c>
      <c r="D3063" s="74" t="s">
        <v>2010</v>
      </c>
      <c r="E3063" s="351" t="s">
        <v>11536</v>
      </c>
      <c r="F3063" s="81" t="s">
        <v>1007</v>
      </c>
      <c r="G3063" s="81" t="s">
        <v>39</v>
      </c>
      <c r="H3063" s="249">
        <v>44777</v>
      </c>
      <c r="I3063" s="81" t="s">
        <v>11227</v>
      </c>
      <c r="J3063" s="302" t="s">
        <v>3201</v>
      </c>
      <c r="K3063" s="189" t="s">
        <v>15</v>
      </c>
      <c r="L3063" s="194" t="s">
        <v>15</v>
      </c>
      <c r="M3063" s="194"/>
    </row>
    <row r="3064" spans="1:65" ht="39.950000000000003" customHeight="1">
      <c r="A3064" s="191">
        <v>3400</v>
      </c>
      <c r="B3064" s="63" t="s">
        <v>11537</v>
      </c>
      <c r="C3064" s="72" t="s">
        <v>1776</v>
      </c>
      <c r="D3064" s="638" t="s">
        <v>2010</v>
      </c>
      <c r="E3064" s="177" t="s">
        <v>11538</v>
      </c>
      <c r="F3064" s="55" t="s">
        <v>1016</v>
      </c>
      <c r="G3064" s="55" t="s">
        <v>3101</v>
      </c>
      <c r="H3064" s="109">
        <v>45050</v>
      </c>
      <c r="I3064" s="225" t="s">
        <v>4203</v>
      </c>
      <c r="J3064" s="205" t="s">
        <v>3097</v>
      </c>
      <c r="K3064" s="189" t="s">
        <v>15</v>
      </c>
      <c r="L3064" s="194" t="s">
        <v>15</v>
      </c>
      <c r="M3064" s="194"/>
    </row>
    <row r="3065" spans="1:65" ht="39.950000000000003" customHeight="1">
      <c r="A3065" s="182">
        <v>3401</v>
      </c>
      <c r="B3065" s="142" t="s">
        <v>11539</v>
      </c>
      <c r="C3065" s="137" t="s">
        <v>1776</v>
      </c>
      <c r="D3065" s="136" t="s">
        <v>2010</v>
      </c>
      <c r="E3065" s="330" t="s">
        <v>11540</v>
      </c>
      <c r="F3065" s="66" t="s">
        <v>1007</v>
      </c>
      <c r="G3065" s="66" t="s">
        <v>39</v>
      </c>
      <c r="H3065" s="278">
        <v>44904</v>
      </c>
      <c r="I3065" s="282" t="s">
        <v>11541</v>
      </c>
      <c r="J3065" s="76" t="s">
        <v>11542</v>
      </c>
      <c r="K3065" s="189" t="s">
        <v>15</v>
      </c>
      <c r="L3065" s="194" t="s">
        <v>15</v>
      </c>
      <c r="M3065" s="194"/>
    </row>
    <row r="3066" spans="1:65" ht="39.950000000000003" customHeight="1">
      <c r="A3066" s="198">
        <v>3402</v>
      </c>
      <c r="B3066" s="145" t="s">
        <v>11543</v>
      </c>
      <c r="C3066" s="75" t="s">
        <v>65</v>
      </c>
      <c r="D3066" s="171" t="s">
        <v>178</v>
      </c>
      <c r="E3066" s="171" t="s">
        <v>11544</v>
      </c>
      <c r="F3066" s="75" t="s">
        <v>1016</v>
      </c>
      <c r="G3066" s="75" t="s">
        <v>39</v>
      </c>
      <c r="H3066" s="117">
        <v>44840</v>
      </c>
      <c r="I3066" s="262" t="s">
        <v>11227</v>
      </c>
      <c r="J3066" s="114" t="s">
        <v>4030</v>
      </c>
      <c r="K3066" s="194" t="s">
        <v>15</v>
      </c>
      <c r="L3066" s="194" t="s">
        <v>15</v>
      </c>
      <c r="M3066" s="194"/>
    </row>
    <row r="3067" spans="1:65" ht="39.950000000000003" customHeight="1">
      <c r="A3067" s="188">
        <v>3403</v>
      </c>
      <c r="B3067" s="63" t="s">
        <v>11545</v>
      </c>
      <c r="C3067" s="72" t="s">
        <v>1776</v>
      </c>
      <c r="D3067" s="240" t="s">
        <v>11533</v>
      </c>
      <c r="E3067" s="79" t="s">
        <v>11546</v>
      </c>
      <c r="F3067" s="55" t="s">
        <v>1007</v>
      </c>
      <c r="G3067" s="55" t="s">
        <v>1924</v>
      </c>
      <c r="H3067" s="239">
        <v>45169</v>
      </c>
      <c r="I3067" s="295" t="s">
        <v>3614</v>
      </c>
      <c r="J3067" s="225" t="s">
        <v>4224</v>
      </c>
      <c r="K3067" s="189" t="s">
        <v>15</v>
      </c>
      <c r="L3067" s="194" t="s">
        <v>15</v>
      </c>
      <c r="M3067" s="194"/>
    </row>
    <row r="3068" spans="1:65" ht="39.950000000000003" customHeight="1">
      <c r="A3068" s="214">
        <v>3404</v>
      </c>
      <c r="B3068" s="145" t="s">
        <v>11547</v>
      </c>
      <c r="C3068" s="154" t="s">
        <v>1776</v>
      </c>
      <c r="D3068" s="171" t="s">
        <v>11548</v>
      </c>
      <c r="E3068" s="171" t="s">
        <v>11549</v>
      </c>
      <c r="F3068" s="75" t="s">
        <v>38</v>
      </c>
      <c r="G3068" s="75" t="s">
        <v>39</v>
      </c>
      <c r="H3068" s="203">
        <v>45222</v>
      </c>
      <c r="I3068" s="173" t="s">
        <v>11550</v>
      </c>
      <c r="J3068" s="67" t="s">
        <v>3097</v>
      </c>
      <c r="K3068" s="194" t="s">
        <v>15</v>
      </c>
      <c r="L3068" s="194" t="s">
        <v>15</v>
      </c>
      <c r="M3068" s="194"/>
    </row>
    <row r="3069" spans="1:65" ht="39.950000000000003" customHeight="1">
      <c r="A3069" s="191">
        <v>3406</v>
      </c>
      <c r="B3069" s="63" t="s">
        <v>11551</v>
      </c>
      <c r="C3069" s="72" t="s">
        <v>1776</v>
      </c>
      <c r="D3069" s="79" t="s">
        <v>11552</v>
      </c>
      <c r="E3069" s="79" t="s">
        <v>11553</v>
      </c>
      <c r="F3069" s="55" t="s">
        <v>1007</v>
      </c>
      <c r="G3069" s="55" t="s">
        <v>39</v>
      </c>
      <c r="H3069" s="197">
        <v>45226</v>
      </c>
      <c r="I3069" s="55" t="s">
        <v>11554</v>
      </c>
      <c r="J3069" s="915" t="s">
        <v>3437</v>
      </c>
      <c r="K3069" s="189" t="s">
        <v>15</v>
      </c>
      <c r="L3069" s="194" t="s">
        <v>15</v>
      </c>
      <c r="M3069" s="194"/>
    </row>
    <row r="3070" spans="1:65" ht="39.950000000000003" customHeight="1">
      <c r="A3070" s="210">
        <v>3407</v>
      </c>
      <c r="B3070" s="142" t="s">
        <v>11555</v>
      </c>
      <c r="C3070" s="137" t="s">
        <v>1776</v>
      </c>
      <c r="D3070" s="330" t="s">
        <v>11556</v>
      </c>
      <c r="E3070" s="330" t="s">
        <v>11557</v>
      </c>
      <c r="F3070" s="66" t="s">
        <v>38</v>
      </c>
      <c r="G3070" s="66" t="s">
        <v>39</v>
      </c>
      <c r="H3070" s="193">
        <v>44659</v>
      </c>
      <c r="I3070" s="282" t="s">
        <v>11227</v>
      </c>
      <c r="J3070" s="162" t="s">
        <v>4030</v>
      </c>
      <c r="K3070" s="194" t="s">
        <v>15</v>
      </c>
      <c r="L3070" s="194" t="s">
        <v>15</v>
      </c>
      <c r="M3070" s="194"/>
    </row>
    <row r="3071" spans="1:65" ht="57" customHeight="1">
      <c r="A3071" s="195">
        <v>3408</v>
      </c>
      <c r="B3071" s="141" t="s">
        <v>11558</v>
      </c>
      <c r="C3071" s="167" t="s">
        <v>1776</v>
      </c>
      <c r="D3071" s="169" t="s">
        <v>1990</v>
      </c>
      <c r="E3071" s="169" t="s">
        <v>11559</v>
      </c>
      <c r="F3071" s="81" t="s">
        <v>38</v>
      </c>
      <c r="G3071" s="81" t="s">
        <v>1924</v>
      </c>
      <c r="H3071" s="205">
        <v>44952</v>
      </c>
      <c r="I3071" s="63" t="s">
        <v>4203</v>
      </c>
      <c r="J3071" s="66" t="s">
        <v>3223</v>
      </c>
      <c r="K3071" s="194" t="s">
        <v>15</v>
      </c>
      <c r="L3071" s="194" t="s">
        <v>15</v>
      </c>
      <c r="M3071" s="194"/>
    </row>
    <row r="3072" spans="1:65" ht="39.950000000000003" customHeight="1">
      <c r="A3072" s="182">
        <v>3411</v>
      </c>
      <c r="B3072" s="142" t="s">
        <v>11560</v>
      </c>
      <c r="C3072" s="137" t="s">
        <v>1776</v>
      </c>
      <c r="D3072" s="349" t="s">
        <v>11561</v>
      </c>
      <c r="E3072" s="330" t="s">
        <v>11562</v>
      </c>
      <c r="F3072" s="66" t="s">
        <v>1007</v>
      </c>
      <c r="G3072" s="66" t="s">
        <v>39</v>
      </c>
      <c r="H3072" s="206">
        <v>44952</v>
      </c>
      <c r="I3072" s="160" t="s">
        <v>11563</v>
      </c>
      <c r="J3072" s="205" t="s">
        <v>3180</v>
      </c>
      <c r="K3072" s="194" t="s">
        <v>15</v>
      </c>
      <c r="L3072" s="194" t="s">
        <v>15</v>
      </c>
      <c r="M3072" s="194"/>
    </row>
    <row r="3073" spans="1:17" ht="39.950000000000003" customHeight="1">
      <c r="A3073" s="182">
        <v>3413</v>
      </c>
      <c r="B3073" s="63" t="s">
        <v>11564</v>
      </c>
      <c r="C3073" s="55" t="s">
        <v>65</v>
      </c>
      <c r="D3073" s="240" t="s">
        <v>11565</v>
      </c>
      <c r="E3073" s="79" t="s">
        <v>11566</v>
      </c>
      <c r="F3073" s="55" t="s">
        <v>38</v>
      </c>
      <c r="G3073" s="55" t="s">
        <v>39</v>
      </c>
      <c r="H3073" s="246">
        <v>44987</v>
      </c>
      <c r="I3073" s="62" t="s">
        <v>11567</v>
      </c>
      <c r="J3073" s="257" t="s">
        <v>4100</v>
      </c>
      <c r="K3073" s="194" t="s">
        <v>15</v>
      </c>
      <c r="L3073" s="194" t="s">
        <v>15</v>
      </c>
      <c r="M3073" s="194"/>
    </row>
    <row r="3074" spans="1:17" ht="39.950000000000003" customHeight="1">
      <c r="A3074" s="191">
        <v>3414</v>
      </c>
      <c r="B3074" s="63" t="s">
        <v>11568</v>
      </c>
      <c r="C3074" s="72" t="s">
        <v>1776</v>
      </c>
      <c r="D3074" s="69" t="s">
        <v>11565</v>
      </c>
      <c r="E3074" s="351" t="s">
        <v>11569</v>
      </c>
      <c r="F3074" s="55" t="s">
        <v>38</v>
      </c>
      <c r="G3074" s="55" t="s">
        <v>39</v>
      </c>
      <c r="H3074" s="197">
        <v>44669</v>
      </c>
      <c r="I3074" s="62" t="s">
        <v>11227</v>
      </c>
      <c r="J3074" s="62" t="s">
        <v>11570</v>
      </c>
      <c r="K3074" s="194" t="s">
        <v>15</v>
      </c>
      <c r="L3074" s="194" t="s">
        <v>15</v>
      </c>
      <c r="M3074" s="194"/>
    </row>
    <row r="3075" spans="1:17" ht="39.950000000000003" customHeight="1">
      <c r="A3075" s="182">
        <v>3415</v>
      </c>
      <c r="B3075" s="141" t="s">
        <v>11571</v>
      </c>
      <c r="C3075" s="356" t="s">
        <v>1776</v>
      </c>
      <c r="D3075" s="356" t="s">
        <v>2401</v>
      </c>
      <c r="E3075" s="854" t="s">
        <v>11572</v>
      </c>
      <c r="F3075" s="81" t="s">
        <v>38</v>
      </c>
      <c r="G3075" s="81" t="s">
        <v>39</v>
      </c>
      <c r="H3075" s="203">
        <v>44669</v>
      </c>
      <c r="I3075" s="81" t="s">
        <v>11227</v>
      </c>
      <c r="J3075" s="249" t="s">
        <v>3172</v>
      </c>
      <c r="K3075" s="194" t="s">
        <v>15</v>
      </c>
      <c r="L3075" s="194" t="s">
        <v>15</v>
      </c>
      <c r="M3075" s="194"/>
    </row>
    <row r="3076" spans="1:17" ht="39.950000000000003" customHeight="1">
      <c r="A3076" s="864">
        <v>3416</v>
      </c>
      <c r="B3076" s="883" t="s">
        <v>11573</v>
      </c>
      <c r="C3076" s="899" t="s">
        <v>1776</v>
      </c>
      <c r="D3076" s="899" t="s">
        <v>2401</v>
      </c>
      <c r="E3076" s="863" t="s">
        <v>11574</v>
      </c>
      <c r="F3076" s="863" t="s">
        <v>38</v>
      </c>
      <c r="G3076" s="863" t="s">
        <v>3101</v>
      </c>
      <c r="H3076" s="862">
        <v>45201</v>
      </c>
      <c r="I3076" s="863" t="s">
        <v>8274</v>
      </c>
      <c r="J3076" s="860" t="s">
        <v>3097</v>
      </c>
      <c r="K3076" s="189" t="s">
        <v>15</v>
      </c>
      <c r="L3076" s="194" t="s">
        <v>15</v>
      </c>
      <c r="M3076" s="194"/>
    </row>
    <row r="3077" spans="1:17" ht="39.950000000000003" customHeight="1">
      <c r="A3077" s="214">
        <v>3417</v>
      </c>
      <c r="B3077" s="142" t="s">
        <v>11575</v>
      </c>
      <c r="C3077" s="358" t="s">
        <v>1776</v>
      </c>
      <c r="D3077" s="358" t="s">
        <v>2010</v>
      </c>
      <c r="E3077" s="358" t="s">
        <v>11576</v>
      </c>
      <c r="F3077" s="66" t="s">
        <v>1007</v>
      </c>
      <c r="G3077" s="66" t="s">
        <v>11577</v>
      </c>
      <c r="H3077" s="223">
        <v>45134</v>
      </c>
      <c r="I3077" s="66" t="s">
        <v>4735</v>
      </c>
      <c r="J3077" s="75" t="s">
        <v>3161</v>
      </c>
      <c r="K3077" s="189" t="s">
        <v>15</v>
      </c>
      <c r="L3077" s="194" t="s">
        <v>15</v>
      </c>
      <c r="M3077" s="194"/>
    </row>
    <row r="3078" spans="1:17" ht="39.950000000000003" customHeight="1">
      <c r="A3078" s="191">
        <v>3418</v>
      </c>
      <c r="B3078" s="145" t="s">
        <v>11578</v>
      </c>
      <c r="C3078" s="359" t="s">
        <v>1776</v>
      </c>
      <c r="D3078" s="359" t="s">
        <v>2010</v>
      </c>
      <c r="E3078" s="75" t="s">
        <v>11579</v>
      </c>
      <c r="F3078" s="75" t="s">
        <v>1007</v>
      </c>
      <c r="G3078" s="75" t="s">
        <v>39</v>
      </c>
      <c r="H3078" s="354">
        <v>44952</v>
      </c>
      <c r="I3078" s="144" t="s">
        <v>11580</v>
      </c>
      <c r="J3078" s="62" t="s">
        <v>4122</v>
      </c>
      <c r="K3078" s="194" t="s">
        <v>15</v>
      </c>
      <c r="L3078" s="194" t="s">
        <v>15</v>
      </c>
      <c r="M3078" s="194"/>
    </row>
    <row r="3079" spans="1:17" ht="39.950000000000003" customHeight="1">
      <c r="A3079" s="188">
        <v>3419</v>
      </c>
      <c r="B3079" s="141" t="s">
        <v>11581</v>
      </c>
      <c r="C3079" s="356" t="s">
        <v>1776</v>
      </c>
      <c r="D3079" s="356" t="s">
        <v>999</v>
      </c>
      <c r="E3079" s="356" t="s">
        <v>11149</v>
      </c>
      <c r="F3079" s="81" t="s">
        <v>1007</v>
      </c>
      <c r="G3079" s="81" t="s">
        <v>39</v>
      </c>
      <c r="H3079" s="203">
        <v>44669</v>
      </c>
      <c r="I3079" s="225" t="s">
        <v>11227</v>
      </c>
      <c r="J3079" s="75" t="s">
        <v>11311</v>
      </c>
      <c r="K3079" s="189" t="s">
        <v>15</v>
      </c>
      <c r="L3079" s="194" t="s">
        <v>15</v>
      </c>
      <c r="M3079" s="194"/>
      <c r="N3079" s="55" t="s">
        <v>11582</v>
      </c>
    </row>
    <row r="3080" spans="1:17" ht="39.950000000000003" customHeight="1">
      <c r="A3080" s="214">
        <v>3420</v>
      </c>
      <c r="B3080" s="63" t="s">
        <v>11583</v>
      </c>
      <c r="C3080" s="357" t="s">
        <v>1776</v>
      </c>
      <c r="D3080" s="357" t="s">
        <v>999</v>
      </c>
      <c r="E3080" s="357" t="s">
        <v>11584</v>
      </c>
      <c r="F3080" s="55" t="s">
        <v>1007</v>
      </c>
      <c r="G3080" s="55" t="s">
        <v>39</v>
      </c>
      <c r="H3080" s="197">
        <v>45237</v>
      </c>
      <c r="I3080" s="255" t="s">
        <v>11585</v>
      </c>
      <c r="J3080" s="184" t="s">
        <v>3082</v>
      </c>
      <c r="L3080" s="194"/>
      <c r="M3080" s="194"/>
    </row>
    <row r="3081" spans="1:17" ht="39.950000000000003" customHeight="1">
      <c r="A3081" s="191">
        <v>3421</v>
      </c>
      <c r="B3081" s="142" t="s">
        <v>11586</v>
      </c>
      <c r="C3081" s="358" t="s">
        <v>1776</v>
      </c>
      <c r="D3081" s="358" t="s">
        <v>11587</v>
      </c>
      <c r="E3081" s="358" t="s">
        <v>11588</v>
      </c>
      <c r="F3081" s="66" t="s">
        <v>1007</v>
      </c>
      <c r="G3081" s="66" t="s">
        <v>39</v>
      </c>
      <c r="H3081" s="193">
        <v>44784</v>
      </c>
      <c r="I3081" s="225" t="s">
        <v>11227</v>
      </c>
      <c r="J3081" s="63" t="s">
        <v>28</v>
      </c>
      <c r="K3081" s="189" t="s">
        <v>15</v>
      </c>
      <c r="L3081" s="194" t="s">
        <v>15</v>
      </c>
      <c r="M3081" s="194"/>
    </row>
    <row r="3082" spans="1:17" ht="39.950000000000003" customHeight="1">
      <c r="A3082" s="182">
        <v>3422</v>
      </c>
      <c r="B3082" s="142" t="s">
        <v>11589</v>
      </c>
      <c r="C3082" s="358" t="s">
        <v>1776</v>
      </c>
      <c r="D3082" s="358" t="s">
        <v>2010</v>
      </c>
      <c r="E3082" s="358" t="s">
        <v>11590</v>
      </c>
      <c r="F3082" s="66" t="s">
        <v>1007</v>
      </c>
      <c r="G3082" s="66" t="s">
        <v>39</v>
      </c>
      <c r="H3082" s="193">
        <v>44784</v>
      </c>
      <c r="I3082" s="282" t="s">
        <v>11227</v>
      </c>
      <c r="J3082" s="139" t="s">
        <v>3705</v>
      </c>
      <c r="K3082" s="194" t="s">
        <v>15</v>
      </c>
      <c r="L3082" s="194" t="s">
        <v>15</v>
      </c>
      <c r="M3082" s="194"/>
    </row>
    <row r="3083" spans="1:17" ht="39.950000000000003" customHeight="1">
      <c r="A3083" s="214">
        <v>3424</v>
      </c>
      <c r="B3083" s="141" t="s">
        <v>11591</v>
      </c>
      <c r="C3083" s="81" t="s">
        <v>1776</v>
      </c>
      <c r="D3083" s="169" t="s">
        <v>11204</v>
      </c>
      <c r="E3083" s="169" t="s">
        <v>11592</v>
      </c>
      <c r="F3083" s="81" t="s">
        <v>1007</v>
      </c>
      <c r="G3083" s="81" t="s">
        <v>39</v>
      </c>
      <c r="H3083" s="203">
        <v>44784</v>
      </c>
      <c r="I3083" s="262" t="s">
        <v>11227</v>
      </c>
      <c r="J3083" s="141" t="s">
        <v>3097</v>
      </c>
      <c r="K3083" s="194" t="s">
        <v>15</v>
      </c>
      <c r="L3083" s="194" t="s">
        <v>15</v>
      </c>
      <c r="M3083" s="194"/>
      <c r="N3083" s="55" t="s">
        <v>11593</v>
      </c>
    </row>
    <row r="3084" spans="1:17" ht="39.950000000000003" customHeight="1">
      <c r="A3084" s="191">
        <v>3425</v>
      </c>
      <c r="B3084" s="141" t="s">
        <v>11594</v>
      </c>
      <c r="C3084" s="81" t="s">
        <v>65</v>
      </c>
      <c r="D3084" s="356" t="s">
        <v>2481</v>
      </c>
      <c r="E3084" s="356" t="s">
        <v>11595</v>
      </c>
      <c r="F3084" s="81" t="s">
        <v>1016</v>
      </c>
      <c r="G3084" s="81" t="s">
        <v>39</v>
      </c>
      <c r="H3084" s="117">
        <v>44840</v>
      </c>
      <c r="I3084" s="70" t="s">
        <v>3614</v>
      </c>
      <c r="J3084" s="55" t="s">
        <v>11596</v>
      </c>
      <c r="K3084" s="189" t="s">
        <v>15</v>
      </c>
      <c r="L3084" s="194" t="s">
        <v>15</v>
      </c>
      <c r="M3084" s="194"/>
    </row>
    <row r="3085" spans="1:17" ht="39.950000000000003" customHeight="1">
      <c r="A3085" s="200">
        <v>3426</v>
      </c>
      <c r="B3085" s="63" t="s">
        <v>11597</v>
      </c>
      <c r="C3085" s="357" t="s">
        <v>1776</v>
      </c>
      <c r="D3085" s="360" t="s">
        <v>11598</v>
      </c>
      <c r="E3085" s="240" t="s">
        <v>11599</v>
      </c>
      <c r="F3085" s="55" t="s">
        <v>38</v>
      </c>
      <c r="G3085" s="55" t="s">
        <v>39</v>
      </c>
      <c r="H3085" s="226">
        <v>44805</v>
      </c>
      <c r="I3085" s="225" t="s">
        <v>11227</v>
      </c>
      <c r="J3085" s="55" t="s">
        <v>28</v>
      </c>
      <c r="K3085" s="189" t="s">
        <v>15</v>
      </c>
      <c r="L3085" s="194" t="s">
        <v>15</v>
      </c>
      <c r="M3085" s="194"/>
      <c r="Q3085" s="56">
        <v>1</v>
      </c>
    </row>
    <row r="3086" spans="1:17" ht="39.950000000000003" customHeight="1">
      <c r="A3086" s="191">
        <v>3427</v>
      </c>
      <c r="B3086" s="741" t="s">
        <v>11600</v>
      </c>
      <c r="C3086" s="358" t="s">
        <v>1776</v>
      </c>
      <c r="D3086" s="358" t="s">
        <v>3313</v>
      </c>
      <c r="E3086" s="358" t="s">
        <v>11601</v>
      </c>
      <c r="F3086" s="66" t="s">
        <v>1007</v>
      </c>
      <c r="G3086" s="140" t="s">
        <v>1924</v>
      </c>
      <c r="H3086" s="201">
        <v>45064</v>
      </c>
      <c r="I3086" s="282" t="s">
        <v>4203</v>
      </c>
      <c r="J3086" s="55" t="s">
        <v>3282</v>
      </c>
      <c r="K3086" s="189" t="s">
        <v>15</v>
      </c>
      <c r="L3086" s="194" t="s">
        <v>15</v>
      </c>
      <c r="M3086" s="194"/>
    </row>
    <row r="3087" spans="1:17" ht="39.950000000000003" customHeight="1">
      <c r="A3087" s="198">
        <v>3428</v>
      </c>
      <c r="B3087" s="142" t="s">
        <v>11602</v>
      </c>
      <c r="C3087" s="66" t="s">
        <v>1776</v>
      </c>
      <c r="D3087" s="449" t="s">
        <v>11603</v>
      </c>
      <c r="E3087" s="66" t="s">
        <v>11604</v>
      </c>
      <c r="F3087" s="66" t="s">
        <v>1007</v>
      </c>
      <c r="G3087" s="66" t="s">
        <v>39</v>
      </c>
      <c r="H3087" s="193">
        <v>44784</v>
      </c>
      <c r="I3087" s="66" t="s">
        <v>11441</v>
      </c>
      <c r="J3087" s="281" t="s">
        <v>3530</v>
      </c>
      <c r="K3087" s="189" t="s">
        <v>15</v>
      </c>
      <c r="L3087" s="194" t="s">
        <v>15</v>
      </c>
      <c r="M3087" s="194"/>
      <c r="Q3087" s="56">
        <v>1</v>
      </c>
    </row>
    <row r="3088" spans="1:17" ht="39.950000000000003" customHeight="1">
      <c r="A3088" s="191">
        <v>3429</v>
      </c>
      <c r="B3088" s="142" t="s">
        <v>11605</v>
      </c>
      <c r="C3088" s="66" t="s">
        <v>1776</v>
      </c>
      <c r="D3088" s="66" t="s">
        <v>89</v>
      </c>
      <c r="E3088" s="66" t="s">
        <v>11606</v>
      </c>
      <c r="F3088" s="66" t="s">
        <v>1007</v>
      </c>
      <c r="G3088" s="66" t="s">
        <v>39</v>
      </c>
      <c r="H3088" s="193">
        <v>44784</v>
      </c>
      <c r="I3088" s="282" t="s">
        <v>11227</v>
      </c>
      <c r="J3088" s="62" t="s">
        <v>11260</v>
      </c>
      <c r="K3088" s="194" t="s">
        <v>15</v>
      </c>
      <c r="L3088" s="194" t="s">
        <v>15</v>
      </c>
      <c r="M3088" s="194"/>
    </row>
    <row r="3089" spans="1:14" ht="39.950000000000003" customHeight="1">
      <c r="A3089" s="191">
        <v>3430</v>
      </c>
      <c r="B3089" s="141" t="s">
        <v>11607</v>
      </c>
      <c r="C3089" s="81" t="s">
        <v>1776</v>
      </c>
      <c r="D3089" s="169" t="s">
        <v>11608</v>
      </c>
      <c r="E3089" s="169" t="s">
        <v>11609</v>
      </c>
      <c r="F3089" s="81" t="s">
        <v>1007</v>
      </c>
      <c r="G3089" s="81" t="s">
        <v>39</v>
      </c>
      <c r="H3089" s="249">
        <v>44952</v>
      </c>
      <c r="I3089" s="140" t="s">
        <v>11610</v>
      </c>
      <c r="J3089" s="62" t="s">
        <v>4122</v>
      </c>
      <c r="K3089" s="194" t="s">
        <v>15</v>
      </c>
      <c r="L3089" s="194" t="s">
        <v>15</v>
      </c>
      <c r="M3089" s="194"/>
    </row>
    <row r="3090" spans="1:14" ht="39.950000000000003" customHeight="1">
      <c r="A3090" s="210">
        <v>3431</v>
      </c>
      <c r="B3090" s="63" t="s">
        <v>11611</v>
      </c>
      <c r="C3090" s="55" t="s">
        <v>65</v>
      </c>
      <c r="D3090" s="79" t="s">
        <v>7306</v>
      </c>
      <c r="E3090" s="79" t="s">
        <v>11612</v>
      </c>
      <c r="F3090" s="55" t="s">
        <v>38</v>
      </c>
      <c r="G3090" s="55" t="s">
        <v>3101</v>
      </c>
      <c r="H3090" s="204">
        <v>45036</v>
      </c>
      <c r="I3090" s="141" t="s">
        <v>11183</v>
      </c>
      <c r="J3090" s="76" t="s">
        <v>4283</v>
      </c>
      <c r="K3090" s="189" t="s">
        <v>15</v>
      </c>
      <c r="L3090" s="194" t="s">
        <v>15</v>
      </c>
      <c r="M3090" s="194"/>
    </row>
    <row r="3091" spans="1:14" ht="39.950000000000003" customHeight="1">
      <c r="A3091" s="191">
        <v>3432</v>
      </c>
      <c r="B3091" s="142" t="s">
        <v>11613</v>
      </c>
      <c r="C3091" s="358" t="s">
        <v>1776</v>
      </c>
      <c r="D3091" s="66" t="s">
        <v>11614</v>
      </c>
      <c r="E3091" s="361" t="s">
        <v>11615</v>
      </c>
      <c r="F3091" s="66" t="s">
        <v>38</v>
      </c>
      <c r="G3091" s="66" t="s">
        <v>39</v>
      </c>
      <c r="H3091" s="275">
        <v>44945</v>
      </c>
      <c r="I3091" s="142" t="s">
        <v>11616</v>
      </c>
      <c r="J3091" s="66" t="s">
        <v>3223</v>
      </c>
      <c r="K3091" s="194" t="s">
        <v>15</v>
      </c>
      <c r="L3091" s="194" t="s">
        <v>15</v>
      </c>
      <c r="M3091" s="194"/>
    </row>
    <row r="3092" spans="1:14" ht="39.950000000000003" customHeight="1">
      <c r="A3092" s="188">
        <v>3434</v>
      </c>
      <c r="B3092" s="63" t="s">
        <v>2262</v>
      </c>
      <c r="C3092" s="357" t="s">
        <v>2263</v>
      </c>
      <c r="D3092" s="240" t="s">
        <v>2264</v>
      </c>
      <c r="E3092" s="79" t="s">
        <v>2265</v>
      </c>
      <c r="F3092" s="55" t="s">
        <v>38</v>
      </c>
      <c r="G3092" s="55" t="s">
        <v>39</v>
      </c>
      <c r="H3092" s="115">
        <v>44999</v>
      </c>
      <c r="I3092" s="55" t="s">
        <v>1897</v>
      </c>
      <c r="J3092" s="555" t="s">
        <v>8727</v>
      </c>
      <c r="K3092" s="189" t="s">
        <v>15</v>
      </c>
      <c r="L3092" s="194" t="s">
        <v>15</v>
      </c>
      <c r="M3092" s="194"/>
    </row>
    <row r="3093" spans="1:14" ht="39.950000000000003" customHeight="1">
      <c r="A3093" s="195">
        <v>3435</v>
      </c>
      <c r="B3093" s="145" t="s">
        <v>11617</v>
      </c>
      <c r="C3093" s="359" t="s">
        <v>11618</v>
      </c>
      <c r="D3093" s="359" t="s">
        <v>2910</v>
      </c>
      <c r="E3093" s="359" t="s">
        <v>11619</v>
      </c>
      <c r="F3093" s="75" t="s">
        <v>15</v>
      </c>
      <c r="G3093" s="75" t="s">
        <v>39</v>
      </c>
      <c r="H3093" s="185">
        <v>44714</v>
      </c>
      <c r="I3093" s="75" t="s">
        <v>10948</v>
      </c>
      <c r="J3093" s="75" t="s">
        <v>3161</v>
      </c>
      <c r="K3093" s="189" t="s">
        <v>15</v>
      </c>
      <c r="L3093" s="194" t="s">
        <v>15</v>
      </c>
      <c r="M3093" s="194"/>
    </row>
    <row r="3094" spans="1:14" ht="39.950000000000003" customHeight="1">
      <c r="A3094" s="191">
        <v>3436</v>
      </c>
      <c r="B3094" s="141" t="s">
        <v>11620</v>
      </c>
      <c r="C3094" s="356" t="s">
        <v>1776</v>
      </c>
      <c r="D3094" s="819" t="s">
        <v>11621</v>
      </c>
      <c r="E3094" s="820" t="s">
        <v>11622</v>
      </c>
      <c r="F3094" s="81" t="s">
        <v>1007</v>
      </c>
      <c r="G3094" s="81" t="s">
        <v>39</v>
      </c>
      <c r="H3094" s="117">
        <v>45050</v>
      </c>
      <c r="I3094" s="262" t="s">
        <v>5429</v>
      </c>
      <c r="J3094" s="62" t="s">
        <v>3254</v>
      </c>
      <c r="K3094" s="189" t="s">
        <v>15</v>
      </c>
      <c r="L3094" s="194" t="s">
        <v>15</v>
      </c>
      <c r="M3094" s="194"/>
    </row>
    <row r="3095" spans="1:14" ht="39.950000000000003" customHeight="1">
      <c r="A3095" s="210">
        <v>3437</v>
      </c>
      <c r="B3095" s="63" t="s">
        <v>11623</v>
      </c>
      <c r="C3095" s="357" t="s">
        <v>1776</v>
      </c>
      <c r="D3095" s="357" t="s">
        <v>89</v>
      </c>
      <c r="E3095" s="357" t="s">
        <v>11624</v>
      </c>
      <c r="F3095" s="55" t="s">
        <v>1007</v>
      </c>
      <c r="G3095" s="55" t="s">
        <v>39</v>
      </c>
      <c r="H3095" s="239">
        <v>45169</v>
      </c>
      <c r="I3095" s="64" t="s">
        <v>4735</v>
      </c>
      <c r="J3095" s="225" t="s">
        <v>4224</v>
      </c>
      <c r="K3095" s="189" t="s">
        <v>15</v>
      </c>
      <c r="L3095" s="194" t="s">
        <v>15</v>
      </c>
      <c r="M3095" s="194"/>
    </row>
    <row r="3096" spans="1:14" ht="39.950000000000003" customHeight="1">
      <c r="A3096" s="200">
        <v>3438</v>
      </c>
      <c r="B3096" s="142" t="s">
        <v>11625</v>
      </c>
      <c r="C3096" s="358" t="s">
        <v>11626</v>
      </c>
      <c r="D3096" s="330" t="s">
        <v>6658</v>
      </c>
      <c r="E3096" s="330" t="s">
        <v>11627</v>
      </c>
      <c r="F3096" s="330" t="s">
        <v>38</v>
      </c>
      <c r="G3096" s="330" t="s">
        <v>607</v>
      </c>
      <c r="H3096" s="274">
        <v>44798</v>
      </c>
      <c r="I3096" s="143" t="s">
        <v>11350</v>
      </c>
      <c r="J3096" s="143" t="s">
        <v>3097</v>
      </c>
      <c r="K3096" s="189" t="s">
        <v>15</v>
      </c>
      <c r="L3096" s="194" t="s">
        <v>15</v>
      </c>
      <c r="M3096" s="194"/>
      <c r="N3096" s="240" t="s">
        <v>11628</v>
      </c>
    </row>
    <row r="3097" spans="1:14" ht="39.950000000000003" customHeight="1">
      <c r="A3097" s="191">
        <v>3439</v>
      </c>
      <c r="B3097" s="142" t="s">
        <v>11629</v>
      </c>
      <c r="C3097" s="358" t="s">
        <v>1776</v>
      </c>
      <c r="D3097" s="330" t="s">
        <v>1084</v>
      </c>
      <c r="E3097" s="330" t="s">
        <v>11630</v>
      </c>
      <c r="F3097" s="66" t="s">
        <v>1007</v>
      </c>
      <c r="G3097" s="330" t="s">
        <v>607</v>
      </c>
      <c r="H3097" s="457">
        <v>44699</v>
      </c>
      <c r="I3097" s="66" t="s">
        <v>11227</v>
      </c>
      <c r="J3097" s="76" t="s">
        <v>3118</v>
      </c>
      <c r="K3097" s="194" t="s">
        <v>15</v>
      </c>
      <c r="L3097" s="194" t="s">
        <v>15</v>
      </c>
      <c r="M3097" s="194"/>
      <c r="N3097" s="362"/>
    </row>
    <row r="3098" spans="1:14" ht="39.950000000000003" customHeight="1">
      <c r="A3098" s="191">
        <v>3440</v>
      </c>
      <c r="B3098" s="141" t="s">
        <v>11631</v>
      </c>
      <c r="C3098" s="356" t="s">
        <v>1776</v>
      </c>
      <c r="D3098" s="169" t="s">
        <v>2010</v>
      </c>
      <c r="E3098" s="363" t="s">
        <v>11632</v>
      </c>
      <c r="F3098" s="81" t="s">
        <v>1007</v>
      </c>
      <c r="G3098" s="169" t="s">
        <v>607</v>
      </c>
      <c r="H3098" s="117">
        <v>44818</v>
      </c>
      <c r="I3098" s="81" t="s">
        <v>11227</v>
      </c>
      <c r="J3098" s="55" t="s">
        <v>8225</v>
      </c>
      <c r="K3098" s="194" t="s">
        <v>15</v>
      </c>
      <c r="L3098" s="194" t="s">
        <v>15</v>
      </c>
      <c r="M3098" s="194"/>
      <c r="N3098" s="362"/>
    </row>
    <row r="3099" spans="1:14" ht="39.950000000000003" customHeight="1">
      <c r="A3099" s="210">
        <v>3441</v>
      </c>
      <c r="B3099" s="63" t="s">
        <v>11633</v>
      </c>
      <c r="C3099" s="357" t="s">
        <v>1776</v>
      </c>
      <c r="D3099" s="79" t="s">
        <v>73</v>
      </c>
      <c r="E3099" s="79" t="s">
        <v>11634</v>
      </c>
      <c r="F3099" s="79" t="s">
        <v>38</v>
      </c>
      <c r="G3099" s="79" t="s">
        <v>607</v>
      </c>
      <c r="H3099" s="205">
        <v>44952</v>
      </c>
      <c r="I3099" s="63" t="s">
        <v>11635</v>
      </c>
      <c r="J3099" s="62" t="s">
        <v>4767</v>
      </c>
      <c r="K3099" s="189" t="s">
        <v>15</v>
      </c>
      <c r="L3099" s="194" t="s">
        <v>15</v>
      </c>
      <c r="M3099" s="194"/>
      <c r="N3099" s="79"/>
    </row>
    <row r="3100" spans="1:14" ht="39.950000000000003" customHeight="1">
      <c r="A3100" s="191">
        <v>3442</v>
      </c>
      <c r="B3100" s="142" t="s">
        <v>11636</v>
      </c>
      <c r="C3100" s="358" t="s">
        <v>1776</v>
      </c>
      <c r="D3100" s="330" t="s">
        <v>2010</v>
      </c>
      <c r="E3100" s="349" t="s">
        <v>11637</v>
      </c>
      <c r="F3100" s="330" t="s">
        <v>38</v>
      </c>
      <c r="G3100" s="330" t="s">
        <v>607</v>
      </c>
      <c r="H3100" s="204">
        <v>45036</v>
      </c>
      <c r="I3100" s="48" t="s">
        <v>11638</v>
      </c>
      <c r="J3100" s="70" t="s">
        <v>3254</v>
      </c>
      <c r="K3100" s="194" t="s">
        <v>15</v>
      </c>
      <c r="L3100" s="194" t="s">
        <v>15</v>
      </c>
      <c r="M3100" s="194"/>
      <c r="N3100" s="79"/>
    </row>
    <row r="3101" spans="1:14" ht="39.950000000000003" customHeight="1">
      <c r="A3101" s="198">
        <v>3443</v>
      </c>
      <c r="B3101" s="141" t="s">
        <v>11639</v>
      </c>
      <c r="C3101" s="356" t="s">
        <v>1776</v>
      </c>
      <c r="D3101" s="169" t="s">
        <v>2010</v>
      </c>
      <c r="E3101" s="363" t="s">
        <v>11640</v>
      </c>
      <c r="F3101" s="81" t="s">
        <v>1007</v>
      </c>
      <c r="G3101" s="169" t="s">
        <v>607</v>
      </c>
      <c r="H3101" s="249">
        <v>44826</v>
      </c>
      <c r="I3101" s="140" t="s">
        <v>11227</v>
      </c>
      <c r="J3101" s="81" t="s">
        <v>28</v>
      </c>
      <c r="K3101" s="194" t="s">
        <v>15</v>
      </c>
      <c r="L3101" s="194" t="s">
        <v>15</v>
      </c>
      <c r="M3101" s="194"/>
      <c r="N3101" s="79"/>
    </row>
    <row r="3102" spans="1:14" ht="39.950000000000003" customHeight="1">
      <c r="A3102" s="195">
        <v>3446</v>
      </c>
      <c r="B3102" s="145" t="s">
        <v>11641</v>
      </c>
      <c r="C3102" s="162" t="s">
        <v>2191</v>
      </c>
      <c r="D3102" s="171" t="s">
        <v>11642</v>
      </c>
      <c r="E3102" s="682" t="s">
        <v>11643</v>
      </c>
      <c r="F3102" s="171" t="s">
        <v>38</v>
      </c>
      <c r="G3102" s="171" t="s">
        <v>607</v>
      </c>
      <c r="H3102" s="184">
        <v>44791</v>
      </c>
      <c r="I3102" s="151" t="s">
        <v>11350</v>
      </c>
      <c r="J3102" s="114" t="s">
        <v>4030</v>
      </c>
      <c r="K3102" s="194" t="s">
        <v>15</v>
      </c>
      <c r="L3102" s="194" t="s">
        <v>15</v>
      </c>
      <c r="M3102" s="194"/>
      <c r="N3102" s="240" t="s">
        <v>11644</v>
      </c>
    </row>
    <row r="3103" spans="1:14" ht="39.950000000000003" customHeight="1">
      <c r="A3103" s="198">
        <v>3449</v>
      </c>
      <c r="B3103" s="142" t="s">
        <v>11645</v>
      </c>
      <c r="C3103" s="358" t="s">
        <v>1776</v>
      </c>
      <c r="D3103" s="330" t="s">
        <v>11646</v>
      </c>
      <c r="E3103" s="349" t="s">
        <v>1097</v>
      </c>
      <c r="F3103" s="66" t="s">
        <v>1007</v>
      </c>
      <c r="G3103" s="349" t="s">
        <v>607</v>
      </c>
      <c r="H3103" s="275">
        <v>44945</v>
      </c>
      <c r="I3103" s="76" t="s">
        <v>11647</v>
      </c>
      <c r="J3103" s="144" t="s">
        <v>3223</v>
      </c>
      <c r="K3103" s="194" t="s">
        <v>15</v>
      </c>
      <c r="L3103" s="194" t="s">
        <v>15</v>
      </c>
      <c r="M3103" s="194"/>
    </row>
    <row r="3104" spans="1:14" ht="39.950000000000003" customHeight="1">
      <c r="A3104" s="191">
        <v>3450</v>
      </c>
      <c r="B3104" s="141" t="s">
        <v>11648</v>
      </c>
      <c r="C3104" s="356" t="s">
        <v>1776</v>
      </c>
      <c r="D3104" s="169" t="s">
        <v>11642</v>
      </c>
      <c r="E3104" s="450" t="s">
        <v>11649</v>
      </c>
      <c r="F3104" s="169" t="s">
        <v>38</v>
      </c>
      <c r="G3104" s="363" t="s">
        <v>607</v>
      </c>
      <c r="H3104" s="209">
        <v>44868</v>
      </c>
      <c r="I3104" s="245" t="s">
        <v>11650</v>
      </c>
      <c r="J3104" s="225" t="s">
        <v>3938</v>
      </c>
      <c r="K3104" s="189" t="s">
        <v>15</v>
      </c>
      <c r="L3104" s="194" t="s">
        <v>15</v>
      </c>
      <c r="M3104" s="194"/>
    </row>
    <row r="3105" spans="1:14" ht="39.950000000000003" customHeight="1">
      <c r="A3105" s="188"/>
      <c r="B3105" s="71" t="s">
        <v>11651</v>
      </c>
      <c r="C3105" s="357" t="s">
        <v>11652</v>
      </c>
      <c r="D3105" s="240" t="s">
        <v>7732</v>
      </c>
      <c r="E3105" s="79" t="s">
        <v>11653</v>
      </c>
      <c r="F3105" s="55" t="s">
        <v>1007</v>
      </c>
      <c r="G3105" s="240"/>
      <c r="H3105" s="239">
        <v>45169</v>
      </c>
      <c r="I3105" s="926" t="s">
        <v>11654</v>
      </c>
      <c r="J3105" s="55" t="s">
        <v>11655</v>
      </c>
      <c r="K3105" s="189"/>
      <c r="L3105" s="194"/>
      <c r="M3105" s="194"/>
    </row>
    <row r="3106" spans="1:14" ht="39.950000000000003" customHeight="1">
      <c r="A3106" s="191">
        <v>3453</v>
      </c>
      <c r="B3106" s="145" t="s">
        <v>11656</v>
      </c>
      <c r="C3106" s="171" t="s">
        <v>850</v>
      </c>
      <c r="D3106" s="171" t="s">
        <v>11657</v>
      </c>
      <c r="E3106" s="171" t="s">
        <v>11658</v>
      </c>
      <c r="F3106" s="171" t="s">
        <v>38</v>
      </c>
      <c r="G3106" s="171" t="s">
        <v>607</v>
      </c>
      <c r="H3106" s="368">
        <v>44904</v>
      </c>
      <c r="I3106" s="268" t="s">
        <v>11659</v>
      </c>
      <c r="J3106" s="62" t="s">
        <v>3680</v>
      </c>
      <c r="K3106" s="189" t="s">
        <v>15</v>
      </c>
      <c r="L3106" s="194" t="s">
        <v>15</v>
      </c>
      <c r="M3106" s="194"/>
      <c r="N3106" s="240" t="s">
        <v>11660</v>
      </c>
    </row>
    <row r="3107" spans="1:14" ht="39.950000000000003" customHeight="1">
      <c r="A3107" s="182">
        <v>3456</v>
      </c>
      <c r="B3107" s="63" t="s">
        <v>11661</v>
      </c>
      <c r="C3107" s="81" t="s">
        <v>1776</v>
      </c>
      <c r="D3107" s="81" t="s">
        <v>3313</v>
      </c>
      <c r="E3107" s="55" t="s">
        <v>1916</v>
      </c>
      <c r="F3107" s="81"/>
      <c r="G3107" s="81"/>
      <c r="H3107" s="201">
        <v>44728</v>
      </c>
      <c r="I3107" s="55" t="s">
        <v>11662</v>
      </c>
      <c r="J3107" s="206" t="s">
        <v>4821</v>
      </c>
      <c r="K3107" s="189" t="s">
        <v>2955</v>
      </c>
      <c r="L3107" s="194"/>
      <c r="M3107" s="194"/>
    </row>
    <row r="3108" spans="1:14" ht="39.950000000000003" customHeight="1">
      <c r="A3108" s="188">
        <v>3460</v>
      </c>
      <c r="B3108" s="71" t="s">
        <v>11663</v>
      </c>
      <c r="C3108" s="80" t="s">
        <v>1776</v>
      </c>
      <c r="D3108" s="80" t="s">
        <v>2315</v>
      </c>
      <c r="E3108" s="80" t="s">
        <v>11664</v>
      </c>
      <c r="F3108" s="62" t="s">
        <v>1007</v>
      </c>
      <c r="G3108" s="240" t="s">
        <v>607</v>
      </c>
      <c r="H3108" s="109">
        <v>44798</v>
      </c>
      <c r="I3108" s="64" t="s">
        <v>11227</v>
      </c>
      <c r="J3108" s="55" t="s">
        <v>11260</v>
      </c>
      <c r="K3108" s="189"/>
      <c r="L3108" s="194"/>
      <c r="M3108" s="194"/>
    </row>
    <row r="3109" spans="1:14" ht="39.950000000000003" customHeight="1">
      <c r="A3109" s="191">
        <v>3461</v>
      </c>
      <c r="B3109" s="158" t="s">
        <v>11665</v>
      </c>
      <c r="C3109" s="364" t="s">
        <v>2169</v>
      </c>
      <c r="D3109" s="364" t="s">
        <v>2315</v>
      </c>
      <c r="E3109" s="364" t="s">
        <v>11666</v>
      </c>
      <c r="F3109" s="70" t="s">
        <v>1007</v>
      </c>
      <c r="G3109" s="363" t="s">
        <v>607</v>
      </c>
      <c r="H3109" s="117">
        <v>44798</v>
      </c>
      <c r="I3109" s="140" t="s">
        <v>11227</v>
      </c>
      <c r="J3109" s="81" t="s">
        <v>28</v>
      </c>
      <c r="K3109" s="189"/>
      <c r="L3109" s="194"/>
      <c r="M3109" s="194"/>
    </row>
    <row r="3110" spans="1:14" ht="39.950000000000003" customHeight="1">
      <c r="A3110" s="214">
        <v>3462</v>
      </c>
      <c r="B3110" s="158" t="s">
        <v>11667</v>
      </c>
      <c r="C3110" s="364" t="s">
        <v>2169</v>
      </c>
      <c r="D3110" s="364" t="s">
        <v>2315</v>
      </c>
      <c r="E3110" s="364" t="s">
        <v>11668</v>
      </c>
      <c r="F3110" s="70" t="s">
        <v>1007</v>
      </c>
      <c r="G3110" s="363" t="s">
        <v>607</v>
      </c>
      <c r="H3110" s="201">
        <v>45250</v>
      </c>
      <c r="I3110" s="64" t="s">
        <v>11669</v>
      </c>
      <c r="J3110" s="55" t="s">
        <v>3626</v>
      </c>
      <c r="K3110" s="189"/>
      <c r="L3110" s="194"/>
      <c r="M3110" s="194"/>
    </row>
    <row r="3111" spans="1:14" ht="39.950000000000003" customHeight="1">
      <c r="A3111" s="191"/>
      <c r="B3111" s="939" t="s">
        <v>11670</v>
      </c>
      <c r="C3111" s="940" t="s">
        <v>11671</v>
      </c>
      <c r="D3111" s="80" t="s">
        <v>3012</v>
      </c>
      <c r="E3111" s="80" t="s">
        <v>11672</v>
      </c>
      <c r="F3111" s="62" t="s">
        <v>38</v>
      </c>
      <c r="G3111" s="240" t="s">
        <v>607</v>
      </c>
      <c r="H3111" s="197">
        <v>45237</v>
      </c>
      <c r="I3111" s="64" t="s">
        <v>11673</v>
      </c>
      <c r="J3111" s="55" t="s">
        <v>3082</v>
      </c>
      <c r="K3111" s="189"/>
      <c r="L3111" s="194"/>
      <c r="M3111" s="194"/>
    </row>
    <row r="3112" spans="1:14" ht="39.950000000000003" customHeight="1">
      <c r="A3112" s="198">
        <v>3464</v>
      </c>
      <c r="B3112" s="160" t="s">
        <v>11674</v>
      </c>
      <c r="C3112" s="365" t="s">
        <v>1776</v>
      </c>
      <c r="D3112" s="365" t="s">
        <v>11675</v>
      </c>
      <c r="E3112" s="365" t="s">
        <v>11676</v>
      </c>
      <c r="F3112" s="76" t="s">
        <v>1007</v>
      </c>
      <c r="G3112" s="349" t="s">
        <v>607</v>
      </c>
      <c r="H3112" s="109">
        <v>44798</v>
      </c>
      <c r="I3112" s="64" t="s">
        <v>11227</v>
      </c>
      <c r="J3112" s="67" t="s">
        <v>4394</v>
      </c>
      <c r="K3112" s="189" t="s">
        <v>15</v>
      </c>
      <c r="L3112" s="194"/>
      <c r="M3112" s="194"/>
    </row>
    <row r="3113" spans="1:14" ht="39.950000000000003" customHeight="1">
      <c r="A3113" s="191">
        <v>3465</v>
      </c>
      <c r="B3113" s="165" t="s">
        <v>11677</v>
      </c>
      <c r="C3113" s="166" t="s">
        <v>2169</v>
      </c>
      <c r="D3113" s="166" t="s">
        <v>172</v>
      </c>
      <c r="E3113" s="166" t="s">
        <v>11678</v>
      </c>
      <c r="F3113" s="144" t="s">
        <v>1007</v>
      </c>
      <c r="G3113" s="347" t="s">
        <v>607</v>
      </c>
      <c r="H3113" s="201">
        <v>45064</v>
      </c>
      <c r="I3113" s="69" t="s">
        <v>5068</v>
      </c>
      <c r="J3113" s="75" t="s">
        <v>11679</v>
      </c>
      <c r="K3113" s="189" t="s">
        <v>15</v>
      </c>
      <c r="L3113" s="194"/>
      <c r="M3113" s="194"/>
    </row>
    <row r="3114" spans="1:14" ht="39.950000000000003" customHeight="1">
      <c r="A3114" s="214">
        <v>3466</v>
      </c>
      <c r="B3114" s="158" t="s">
        <v>11680</v>
      </c>
      <c r="C3114" s="364" t="s">
        <v>2169</v>
      </c>
      <c r="D3114" s="364" t="s">
        <v>7674</v>
      </c>
      <c r="E3114" s="364" t="s">
        <v>11681</v>
      </c>
      <c r="F3114" s="81" t="s">
        <v>1007</v>
      </c>
      <c r="G3114" s="81" t="s">
        <v>39</v>
      </c>
      <c r="H3114" s="308">
        <v>44861</v>
      </c>
      <c r="I3114" s="70" t="s">
        <v>11227</v>
      </c>
      <c r="J3114" s="118" t="s">
        <v>4481</v>
      </c>
      <c r="K3114" s="189"/>
      <c r="L3114" s="194"/>
      <c r="M3114" s="194"/>
    </row>
    <row r="3115" spans="1:14" ht="39.950000000000003" customHeight="1">
      <c r="A3115" s="188">
        <v>3470</v>
      </c>
      <c r="B3115" s="71" t="s">
        <v>11682</v>
      </c>
      <c r="C3115" s="80" t="s">
        <v>1776</v>
      </c>
      <c r="D3115" s="80" t="s">
        <v>11646</v>
      </c>
      <c r="E3115" s="80" t="s">
        <v>11683</v>
      </c>
      <c r="F3115" s="55" t="s">
        <v>1007</v>
      </c>
      <c r="G3115" s="55" t="s">
        <v>39</v>
      </c>
      <c r="H3115" s="106">
        <v>45152</v>
      </c>
      <c r="I3115" s="81" t="s">
        <v>11684</v>
      </c>
      <c r="J3115" s="174" t="s">
        <v>3904</v>
      </c>
      <c r="K3115" s="189"/>
      <c r="L3115" s="194"/>
      <c r="M3115" s="194"/>
    </row>
    <row r="3116" spans="1:14" ht="39.950000000000003" customHeight="1">
      <c r="A3116" s="188">
        <v>3472</v>
      </c>
      <c r="B3116" s="165" t="s">
        <v>11685</v>
      </c>
      <c r="C3116" s="166" t="s">
        <v>1776</v>
      </c>
      <c r="D3116" s="166" t="s">
        <v>11686</v>
      </c>
      <c r="E3116" s="166"/>
      <c r="F3116" s="75"/>
      <c r="G3116" s="75"/>
      <c r="H3116" s="81"/>
      <c r="I3116" s="81"/>
      <c r="J3116" s="81" t="s">
        <v>11687</v>
      </c>
      <c r="K3116" s="189"/>
      <c r="L3116" s="194"/>
      <c r="M3116" s="194"/>
    </row>
    <row r="3117" spans="1:14" ht="39.950000000000003" customHeight="1">
      <c r="A3117" s="214">
        <v>3473</v>
      </c>
      <c r="B3117" s="71" t="s">
        <v>11688</v>
      </c>
      <c r="C3117" s="80" t="s">
        <v>1776</v>
      </c>
      <c r="D3117" s="80" t="s">
        <v>3313</v>
      </c>
      <c r="E3117" s="80" t="s">
        <v>11689</v>
      </c>
      <c r="F3117" s="55"/>
      <c r="G3117" s="55" t="s">
        <v>607</v>
      </c>
      <c r="H3117" s="106">
        <v>44966</v>
      </c>
      <c r="I3117" s="255" t="s">
        <v>11690</v>
      </c>
      <c r="J3117" s="62" t="s">
        <v>11570</v>
      </c>
      <c r="K3117" s="189"/>
      <c r="L3117" s="194"/>
      <c r="M3117" s="194"/>
    </row>
    <row r="3118" spans="1:14" ht="39.950000000000003" customHeight="1">
      <c r="A3118" s="191">
        <v>3474</v>
      </c>
      <c r="B3118" s="160" t="s">
        <v>11691</v>
      </c>
      <c r="C3118" s="365" t="s">
        <v>1776</v>
      </c>
      <c r="D3118" s="365" t="s">
        <v>8082</v>
      </c>
      <c r="E3118" s="365" t="s">
        <v>11692</v>
      </c>
      <c r="F3118" s="66" t="s">
        <v>1007</v>
      </c>
      <c r="G3118" s="66" t="s">
        <v>39</v>
      </c>
      <c r="H3118" s="204">
        <v>45036</v>
      </c>
      <c r="I3118" s="141" t="s">
        <v>11693</v>
      </c>
      <c r="J3118" s="75" t="s">
        <v>11311</v>
      </c>
      <c r="K3118" s="189" t="s">
        <v>2955</v>
      </c>
      <c r="L3118" s="194"/>
      <c r="M3118" s="194"/>
    </row>
    <row r="3119" spans="1:14" ht="39.950000000000003" customHeight="1">
      <c r="A3119" s="198">
        <v>3475</v>
      </c>
      <c r="B3119" s="165" t="s">
        <v>11694</v>
      </c>
      <c r="C3119" s="166" t="s">
        <v>2568</v>
      </c>
      <c r="D3119" s="166" t="s">
        <v>2481</v>
      </c>
      <c r="E3119" s="166" t="s">
        <v>11695</v>
      </c>
      <c r="F3119" s="144" t="s">
        <v>1007</v>
      </c>
      <c r="G3119" s="347" t="s">
        <v>607</v>
      </c>
      <c r="H3119" s="204">
        <v>45134</v>
      </c>
      <c r="I3119" s="55" t="s">
        <v>11395</v>
      </c>
      <c r="J3119" s="75" t="s">
        <v>3161</v>
      </c>
      <c r="L3119" s="194"/>
      <c r="M3119" s="194"/>
    </row>
    <row r="3120" spans="1:14" ht="39.950000000000003" customHeight="1">
      <c r="A3120" s="191">
        <v>3476</v>
      </c>
      <c r="B3120" s="158" t="s">
        <v>11696</v>
      </c>
      <c r="C3120" s="364" t="s">
        <v>1776</v>
      </c>
      <c r="D3120" s="364" t="s">
        <v>11697</v>
      </c>
      <c r="E3120" s="364" t="s">
        <v>11698</v>
      </c>
      <c r="F3120" s="70" t="s">
        <v>1007</v>
      </c>
      <c r="G3120" s="363" t="s">
        <v>607</v>
      </c>
      <c r="H3120" s="249">
        <v>44952</v>
      </c>
      <c r="I3120" s="141" t="s">
        <v>6632</v>
      </c>
      <c r="J3120" s="205" t="s">
        <v>3180</v>
      </c>
      <c r="K3120" s="189"/>
      <c r="L3120" s="194"/>
      <c r="M3120" s="194"/>
    </row>
    <row r="3121" spans="1:17" ht="39.950000000000003" customHeight="1">
      <c r="A3121" s="191">
        <v>3477</v>
      </c>
      <c r="B3121" s="71" t="s">
        <v>11699</v>
      </c>
      <c r="C3121" s="80" t="s">
        <v>1776</v>
      </c>
      <c r="D3121" s="80" t="s">
        <v>11700</v>
      </c>
      <c r="E3121" s="80" t="s">
        <v>11701</v>
      </c>
      <c r="F3121" s="62" t="s">
        <v>1007</v>
      </c>
      <c r="G3121" s="240" t="s">
        <v>607</v>
      </c>
      <c r="H3121" s="109">
        <v>44798</v>
      </c>
      <c r="I3121" s="64" t="s">
        <v>11227</v>
      </c>
      <c r="J3121" s="55" t="s">
        <v>3097</v>
      </c>
      <c r="K3121" s="189"/>
      <c r="L3121" s="194"/>
      <c r="M3121" s="194"/>
    </row>
    <row r="3122" spans="1:17" s="366" customFormat="1" ht="39.950000000000003" customHeight="1">
      <c r="A3122" s="182">
        <v>3478</v>
      </c>
      <c r="B3122" s="160" t="s">
        <v>11702</v>
      </c>
      <c r="C3122" s="365" t="s">
        <v>1776</v>
      </c>
      <c r="D3122" s="365" t="s">
        <v>11703</v>
      </c>
      <c r="E3122" s="365" t="s">
        <v>11704</v>
      </c>
      <c r="F3122" s="76" t="s">
        <v>1007</v>
      </c>
      <c r="G3122" s="349" t="s">
        <v>1924</v>
      </c>
      <c r="H3122" s="208">
        <v>45057</v>
      </c>
      <c r="I3122" s="76" t="s">
        <v>11705</v>
      </c>
      <c r="J3122" s="55" t="s">
        <v>3097</v>
      </c>
      <c r="K3122" s="189" t="s">
        <v>2955</v>
      </c>
      <c r="L3122" s="194"/>
      <c r="M3122" s="194"/>
      <c r="N3122" s="535"/>
      <c r="Q3122" s="84">
        <v>1</v>
      </c>
    </row>
    <row r="3123" spans="1:17" s="366" customFormat="1" ht="39.950000000000003" customHeight="1">
      <c r="A3123" s="191">
        <v>3479</v>
      </c>
      <c r="B3123" s="165" t="s">
        <v>11706</v>
      </c>
      <c r="C3123" s="166" t="s">
        <v>1776</v>
      </c>
      <c r="D3123" s="166" t="s">
        <v>3012</v>
      </c>
      <c r="E3123" s="166" t="s">
        <v>11707</v>
      </c>
      <c r="F3123" s="75" t="s">
        <v>1007</v>
      </c>
      <c r="G3123" s="75" t="s">
        <v>607</v>
      </c>
      <c r="H3123" s="204">
        <v>45036</v>
      </c>
      <c r="I3123" s="48" t="s">
        <v>6409</v>
      </c>
      <c r="J3123" s="70" t="s">
        <v>3254</v>
      </c>
      <c r="K3123" s="194" t="s">
        <v>15</v>
      </c>
      <c r="L3123" s="194"/>
      <c r="M3123" s="194"/>
      <c r="N3123" s="55"/>
    </row>
    <row r="3124" spans="1:17" s="366" customFormat="1" ht="39.950000000000003" customHeight="1">
      <c r="A3124" s="182">
        <v>3481</v>
      </c>
      <c r="B3124" s="158" t="s">
        <v>11708</v>
      </c>
      <c r="C3124" s="364" t="s">
        <v>1776</v>
      </c>
      <c r="D3124" s="364" t="s">
        <v>11709</v>
      </c>
      <c r="E3124" s="364" t="s">
        <v>11710</v>
      </c>
      <c r="F3124" s="81" t="s">
        <v>1007</v>
      </c>
      <c r="G3124" s="169" t="s">
        <v>607</v>
      </c>
      <c r="H3124" s="203">
        <v>44791</v>
      </c>
      <c r="I3124" s="140" t="s">
        <v>11227</v>
      </c>
      <c r="J3124" s="161" t="s">
        <v>3097</v>
      </c>
      <c r="K3124" s="189"/>
      <c r="L3124" s="194"/>
      <c r="M3124" s="194"/>
      <c r="N3124" s="55"/>
    </row>
    <row r="3125" spans="1:17" s="367" customFormat="1" ht="39.950000000000003" customHeight="1">
      <c r="A3125" s="210">
        <v>3482</v>
      </c>
      <c r="B3125" s="158" t="s">
        <v>11711</v>
      </c>
      <c r="C3125" s="364" t="s">
        <v>1776</v>
      </c>
      <c r="D3125" s="364" t="s">
        <v>11712</v>
      </c>
      <c r="E3125" s="364" t="s">
        <v>11713</v>
      </c>
      <c r="F3125" s="81" t="s">
        <v>1007</v>
      </c>
      <c r="G3125" s="169" t="s">
        <v>607</v>
      </c>
      <c r="H3125" s="298">
        <v>45057</v>
      </c>
      <c r="I3125" s="144" t="s">
        <v>11714</v>
      </c>
      <c r="J3125" s="62" t="s">
        <v>3254</v>
      </c>
      <c r="K3125" s="189"/>
      <c r="L3125" s="194"/>
      <c r="M3125" s="194"/>
      <c r="N3125" s="55"/>
    </row>
    <row r="3126" spans="1:17" s="367" customFormat="1" ht="39.950000000000003" customHeight="1">
      <c r="A3126" s="191">
        <v>3484</v>
      </c>
      <c r="B3126" s="160" t="s">
        <v>11715</v>
      </c>
      <c r="C3126" s="365" t="s">
        <v>1776</v>
      </c>
      <c r="D3126" s="365" t="s">
        <v>11716</v>
      </c>
      <c r="E3126" s="365" t="s">
        <v>11717</v>
      </c>
      <c r="F3126" s="66" t="s">
        <v>1007</v>
      </c>
      <c r="G3126" s="349" t="s">
        <v>607</v>
      </c>
      <c r="H3126" s="206">
        <v>44826</v>
      </c>
      <c r="I3126" s="143" t="s">
        <v>11227</v>
      </c>
      <c r="J3126" s="66" t="s">
        <v>28</v>
      </c>
      <c r="K3126" s="189"/>
      <c r="L3126" s="194"/>
      <c r="M3126" s="194"/>
      <c r="N3126" s="55"/>
    </row>
    <row r="3127" spans="1:17" s="367" customFormat="1" ht="39.950000000000003" customHeight="1">
      <c r="A3127" s="195">
        <v>3485</v>
      </c>
      <c r="B3127" s="165" t="s">
        <v>11718</v>
      </c>
      <c r="C3127" s="166" t="s">
        <v>1776</v>
      </c>
      <c r="D3127" s="166" t="s">
        <v>11719</v>
      </c>
      <c r="E3127" s="166" t="s">
        <v>11720</v>
      </c>
      <c r="F3127" s="75" t="s">
        <v>1007</v>
      </c>
      <c r="G3127" s="171" t="s">
        <v>607</v>
      </c>
      <c r="H3127" s="184">
        <v>44791</v>
      </c>
      <c r="I3127" s="151" t="s">
        <v>11227</v>
      </c>
      <c r="J3127" s="281" t="s">
        <v>3530</v>
      </c>
      <c r="K3127" s="189"/>
      <c r="L3127" s="194"/>
      <c r="M3127" s="194"/>
      <c r="N3127" s="55"/>
    </row>
    <row r="3128" spans="1:17" s="366" customFormat="1" ht="42.75" customHeight="1">
      <c r="A3128" s="191">
        <v>3486</v>
      </c>
      <c r="B3128" s="71" t="s">
        <v>11721</v>
      </c>
      <c r="C3128" s="80" t="s">
        <v>1776</v>
      </c>
      <c r="D3128" s="80" t="s">
        <v>11716</v>
      </c>
      <c r="E3128" s="80" t="s">
        <v>11722</v>
      </c>
      <c r="F3128" s="55" t="s">
        <v>1007</v>
      </c>
      <c r="G3128" s="240" t="s">
        <v>607</v>
      </c>
      <c r="H3128" s="205">
        <v>44826</v>
      </c>
      <c r="I3128" s="64" t="s">
        <v>11227</v>
      </c>
      <c r="J3128" s="55" t="s">
        <v>28</v>
      </c>
      <c r="K3128" s="189"/>
      <c r="L3128" s="194"/>
      <c r="M3128" s="194"/>
      <c r="N3128" s="55"/>
    </row>
    <row r="3129" spans="1:17" s="366" customFormat="1" ht="39.950000000000003" customHeight="1">
      <c r="A3129" s="198">
        <v>3487</v>
      </c>
      <c r="B3129" s="165" t="s">
        <v>11723</v>
      </c>
      <c r="C3129" s="166" t="s">
        <v>1776</v>
      </c>
      <c r="D3129" s="166" t="s">
        <v>11709</v>
      </c>
      <c r="E3129" s="166" t="s">
        <v>11724</v>
      </c>
      <c r="F3129" s="75" t="s">
        <v>1007</v>
      </c>
      <c r="G3129" s="171" t="s">
        <v>607</v>
      </c>
      <c r="H3129" s="184">
        <v>44791</v>
      </c>
      <c r="I3129" s="151" t="s">
        <v>11227</v>
      </c>
      <c r="J3129" s="436" t="s">
        <v>11570</v>
      </c>
      <c r="K3129" s="194"/>
      <c r="L3129" s="194"/>
      <c r="M3129" s="194"/>
      <c r="N3129" s="55"/>
    </row>
    <row r="3130" spans="1:17" s="366" customFormat="1" ht="39.950000000000003" customHeight="1">
      <c r="A3130" s="191">
        <v>3488</v>
      </c>
      <c r="B3130" s="158" t="s">
        <v>11725</v>
      </c>
      <c r="C3130" s="364" t="s">
        <v>1776</v>
      </c>
      <c r="D3130" s="364" t="s">
        <v>11709</v>
      </c>
      <c r="E3130" s="364" t="s">
        <v>11726</v>
      </c>
      <c r="F3130" s="81" t="s">
        <v>1007</v>
      </c>
      <c r="G3130" s="169" t="s">
        <v>607</v>
      </c>
      <c r="H3130" s="203">
        <v>44791</v>
      </c>
      <c r="I3130" s="140" t="s">
        <v>3614</v>
      </c>
      <c r="J3130" s="55" t="s">
        <v>4224</v>
      </c>
      <c r="K3130" s="189"/>
      <c r="L3130" s="194"/>
      <c r="M3130" s="194"/>
      <c r="N3130" s="55"/>
      <c r="Q3130" s="84">
        <v>1</v>
      </c>
    </row>
    <row r="3131" spans="1:17" ht="39.950000000000003" customHeight="1">
      <c r="A3131" s="210">
        <v>3490</v>
      </c>
      <c r="B3131" s="71" t="s">
        <v>11727</v>
      </c>
      <c r="C3131" s="80" t="s">
        <v>1776</v>
      </c>
      <c r="D3131" s="80" t="s">
        <v>2781</v>
      </c>
      <c r="E3131" s="80" t="s">
        <v>11728</v>
      </c>
      <c r="F3131" s="55" t="s">
        <v>1007</v>
      </c>
      <c r="G3131" s="79" t="s">
        <v>607</v>
      </c>
      <c r="H3131" s="197">
        <v>44791</v>
      </c>
      <c r="I3131" s="64" t="s">
        <v>11227</v>
      </c>
      <c r="J3131" s="205" t="s">
        <v>5559</v>
      </c>
      <c r="K3131" s="189"/>
      <c r="L3131" s="194"/>
      <c r="M3131" s="194"/>
    </row>
    <row r="3132" spans="1:17" ht="39.950000000000003" customHeight="1">
      <c r="A3132" s="191">
        <v>3491</v>
      </c>
      <c r="B3132" s="160" t="s">
        <v>11729</v>
      </c>
      <c r="C3132" s="365" t="s">
        <v>1776</v>
      </c>
      <c r="D3132" s="365" t="s">
        <v>228</v>
      </c>
      <c r="E3132" s="365" t="s">
        <v>11730</v>
      </c>
      <c r="F3132" s="66" t="s">
        <v>1007</v>
      </c>
      <c r="G3132" s="349" t="s">
        <v>607</v>
      </c>
      <c r="H3132" s="274">
        <v>44798</v>
      </c>
      <c r="I3132" s="143" t="s">
        <v>11227</v>
      </c>
      <c r="J3132" s="181" t="s">
        <v>3118</v>
      </c>
      <c r="K3132" s="189"/>
      <c r="L3132" s="194"/>
      <c r="M3132" s="194"/>
    </row>
    <row r="3133" spans="1:17" ht="39.950000000000003" customHeight="1">
      <c r="A3133" s="182">
        <v>3492</v>
      </c>
      <c r="B3133" s="160" t="s">
        <v>11731</v>
      </c>
      <c r="C3133" s="365" t="s">
        <v>1776</v>
      </c>
      <c r="D3133" s="365" t="s">
        <v>11732</v>
      </c>
      <c r="E3133" s="365" t="s">
        <v>11733</v>
      </c>
      <c r="F3133" s="66" t="s">
        <v>1007</v>
      </c>
      <c r="G3133" s="330" t="s">
        <v>607</v>
      </c>
      <c r="H3133" s="305">
        <v>44833</v>
      </c>
      <c r="I3133" s="143" t="s">
        <v>11227</v>
      </c>
      <c r="J3133" s="302" t="s">
        <v>28</v>
      </c>
      <c r="K3133" s="189"/>
      <c r="L3133" s="194"/>
      <c r="M3133" s="194"/>
      <c r="Q3133" s="56">
        <v>1</v>
      </c>
    </row>
    <row r="3134" spans="1:17" ht="39.950000000000003" customHeight="1">
      <c r="A3134" s="188">
        <v>3494</v>
      </c>
      <c r="B3134" s="165" t="s">
        <v>11734</v>
      </c>
      <c r="C3134" s="166" t="s">
        <v>1776</v>
      </c>
      <c r="D3134" s="166" t="s">
        <v>2296</v>
      </c>
      <c r="E3134" s="166" t="s">
        <v>11735</v>
      </c>
      <c r="F3134" s="144" t="s">
        <v>1007</v>
      </c>
      <c r="G3134" s="347" t="s">
        <v>607</v>
      </c>
      <c r="H3134" s="293">
        <v>44798</v>
      </c>
      <c r="I3134" s="151" t="s">
        <v>11227</v>
      </c>
      <c r="J3134" s="257" t="s">
        <v>3277</v>
      </c>
      <c r="K3134" s="194" t="s">
        <v>2955</v>
      </c>
      <c r="L3134" s="194"/>
      <c r="M3134" s="194"/>
    </row>
    <row r="3135" spans="1:17" ht="39.950000000000003" customHeight="1">
      <c r="A3135" s="191">
        <v>3495</v>
      </c>
      <c r="B3135" s="71" t="s">
        <v>11736</v>
      </c>
      <c r="C3135" s="80" t="s">
        <v>1776</v>
      </c>
      <c r="D3135" s="80" t="s">
        <v>11737</v>
      </c>
      <c r="E3135" s="80" t="s">
        <v>11738</v>
      </c>
      <c r="F3135" s="62" t="s">
        <v>1007</v>
      </c>
      <c r="G3135" s="240" t="s">
        <v>607</v>
      </c>
      <c r="H3135" s="201">
        <v>45250</v>
      </c>
      <c r="I3135" s="64" t="s">
        <v>8200</v>
      </c>
      <c r="J3135" s="55" t="s">
        <v>3626</v>
      </c>
      <c r="K3135" s="189"/>
      <c r="L3135" s="194"/>
      <c r="M3135" s="194"/>
    </row>
    <row r="3136" spans="1:17" ht="39.950000000000003" customHeight="1">
      <c r="A3136" s="198">
        <v>3496</v>
      </c>
      <c r="B3136" s="158" t="s">
        <v>11739</v>
      </c>
      <c r="C3136" s="364" t="s">
        <v>1776</v>
      </c>
      <c r="D3136" s="364" t="s">
        <v>11740</v>
      </c>
      <c r="E3136" s="364" t="s">
        <v>11741</v>
      </c>
      <c r="F3136" s="70" t="s">
        <v>1007</v>
      </c>
      <c r="G3136" s="363" t="s">
        <v>607</v>
      </c>
      <c r="H3136" s="117">
        <v>44798</v>
      </c>
      <c r="I3136" s="140" t="s">
        <v>11742</v>
      </c>
      <c r="J3136" s="262" t="s">
        <v>11743</v>
      </c>
      <c r="L3136" s="194"/>
      <c r="M3136" s="194"/>
    </row>
    <row r="3137" spans="1:17" ht="39.950000000000003" customHeight="1">
      <c r="A3137" s="191">
        <v>3497</v>
      </c>
      <c r="B3137" s="71" t="s">
        <v>11744</v>
      </c>
      <c r="C3137" s="80" t="s">
        <v>1776</v>
      </c>
      <c r="D3137" s="80" t="s">
        <v>11745</v>
      </c>
      <c r="E3137" s="80" t="s">
        <v>11746</v>
      </c>
      <c r="F3137" s="62" t="s">
        <v>1007</v>
      </c>
      <c r="G3137" s="240" t="s">
        <v>607</v>
      </c>
      <c r="H3137" s="259">
        <v>44994</v>
      </c>
      <c r="I3137" s="112" t="s">
        <v>11747</v>
      </c>
      <c r="J3137" s="75" t="s">
        <v>11311</v>
      </c>
      <c r="K3137" s="189" t="s">
        <v>2955</v>
      </c>
      <c r="L3137" s="194"/>
      <c r="M3137" s="194"/>
      <c r="Q3137" s="56">
        <v>1</v>
      </c>
    </row>
    <row r="3138" spans="1:17" ht="39.950000000000003" customHeight="1">
      <c r="A3138" s="188">
        <v>3499</v>
      </c>
      <c r="B3138" s="71" t="s">
        <v>11748</v>
      </c>
      <c r="C3138" s="80" t="s">
        <v>1776</v>
      </c>
      <c r="D3138" s="80" t="s">
        <v>11712</v>
      </c>
      <c r="E3138" s="80" t="s">
        <v>11749</v>
      </c>
      <c r="F3138" s="62" t="s">
        <v>1007</v>
      </c>
      <c r="G3138" s="240" t="s">
        <v>1924</v>
      </c>
      <c r="H3138" s="209">
        <v>45141</v>
      </c>
      <c r="I3138" s="64" t="s">
        <v>4735</v>
      </c>
      <c r="J3138" s="55" t="s">
        <v>3260</v>
      </c>
      <c r="K3138" s="189" t="s">
        <v>2955</v>
      </c>
      <c r="L3138" s="194"/>
      <c r="M3138" s="194"/>
      <c r="Q3138" s="56">
        <v>1</v>
      </c>
    </row>
    <row r="3139" spans="1:17" ht="39.950000000000003" customHeight="1">
      <c r="A3139" s="195">
        <v>3501</v>
      </c>
      <c r="B3139" s="71" t="s">
        <v>11750</v>
      </c>
      <c r="C3139" s="80" t="s">
        <v>1776</v>
      </c>
      <c r="D3139" s="80" t="s">
        <v>2315</v>
      </c>
      <c r="E3139" s="80" t="s">
        <v>11751</v>
      </c>
      <c r="F3139" s="62" t="s">
        <v>1007</v>
      </c>
      <c r="G3139" s="240" t="s">
        <v>607</v>
      </c>
      <c r="H3139" s="109">
        <v>44798</v>
      </c>
      <c r="I3139" s="64" t="s">
        <v>11227</v>
      </c>
      <c r="J3139" s="55" t="s">
        <v>11570</v>
      </c>
      <c r="K3139" s="189"/>
      <c r="L3139" s="194"/>
      <c r="M3139" s="194"/>
      <c r="Q3139" s="56">
        <v>1</v>
      </c>
    </row>
    <row r="3140" spans="1:17" ht="39.950000000000003" customHeight="1">
      <c r="A3140" s="188">
        <v>3505</v>
      </c>
      <c r="B3140" s="71" t="s">
        <v>11752</v>
      </c>
      <c r="C3140" s="80" t="s">
        <v>1776</v>
      </c>
      <c r="D3140" s="80" t="s">
        <v>73</v>
      </c>
      <c r="E3140" s="80" t="s">
        <v>11753</v>
      </c>
      <c r="F3140" s="62" t="s">
        <v>1007</v>
      </c>
      <c r="G3140" s="240" t="s">
        <v>1924</v>
      </c>
      <c r="H3140" s="212">
        <v>44904</v>
      </c>
      <c r="I3140" s="295" t="s">
        <v>8274</v>
      </c>
      <c r="J3140" s="114" t="s">
        <v>4030</v>
      </c>
      <c r="K3140" s="189"/>
      <c r="L3140" s="194"/>
      <c r="M3140" s="194"/>
      <c r="Q3140" s="56">
        <v>1</v>
      </c>
    </row>
    <row r="3141" spans="1:17" ht="39.950000000000003" customHeight="1">
      <c r="A3141" s="191">
        <v>3506</v>
      </c>
      <c r="B3141" s="160" t="s">
        <v>11754</v>
      </c>
      <c r="C3141" s="365" t="s">
        <v>1776</v>
      </c>
      <c r="D3141" s="365" t="s">
        <v>11755</v>
      </c>
      <c r="E3141" s="365" t="s">
        <v>11756</v>
      </c>
      <c r="F3141" s="76" t="s">
        <v>1007</v>
      </c>
      <c r="G3141" s="349" t="s">
        <v>607</v>
      </c>
      <c r="H3141" s="274">
        <v>44798</v>
      </c>
      <c r="I3141" s="66" t="s">
        <v>11757</v>
      </c>
      <c r="J3141" s="143" t="s">
        <v>3496</v>
      </c>
      <c r="K3141" s="189"/>
      <c r="L3141" s="194"/>
      <c r="M3141" s="194"/>
    </row>
    <row r="3142" spans="1:17" ht="39.950000000000003" customHeight="1">
      <c r="A3142" s="182">
        <v>3507</v>
      </c>
      <c r="B3142" s="165" t="s">
        <v>11758</v>
      </c>
      <c r="C3142" s="166" t="s">
        <v>11759</v>
      </c>
      <c r="D3142" s="166" t="s">
        <v>2315</v>
      </c>
      <c r="E3142" s="166" t="s">
        <v>11760</v>
      </c>
      <c r="F3142" s="144" t="s">
        <v>1007</v>
      </c>
      <c r="G3142" s="347" t="s">
        <v>607</v>
      </c>
      <c r="H3142" s="204">
        <v>45134</v>
      </c>
      <c r="I3142" s="55" t="s">
        <v>10948</v>
      </c>
      <c r="J3142" s="75" t="s">
        <v>4224</v>
      </c>
      <c r="L3142" s="194"/>
      <c r="M3142" s="194"/>
    </row>
    <row r="3143" spans="1:17" ht="39.950000000000003" customHeight="1">
      <c r="A3143" s="195">
        <v>3508</v>
      </c>
      <c r="B3143" s="158" t="s">
        <v>11761</v>
      </c>
      <c r="C3143" s="364" t="s">
        <v>1776</v>
      </c>
      <c r="D3143" s="364" t="s">
        <v>11709</v>
      </c>
      <c r="E3143" s="364" t="s">
        <v>11762</v>
      </c>
      <c r="F3143" s="70" t="s">
        <v>1007</v>
      </c>
      <c r="G3143" s="363" t="s">
        <v>607</v>
      </c>
      <c r="H3143" s="249">
        <v>44826</v>
      </c>
      <c r="I3143" s="788" t="s">
        <v>3217</v>
      </c>
      <c r="J3143" s="55" t="s">
        <v>11570</v>
      </c>
      <c r="K3143" s="189"/>
      <c r="L3143" s="194"/>
      <c r="M3143" s="194"/>
    </row>
    <row r="3144" spans="1:17" ht="39.950000000000003" customHeight="1">
      <c r="A3144" s="198">
        <v>3510</v>
      </c>
      <c r="B3144" s="165" t="s">
        <v>11763</v>
      </c>
      <c r="C3144" s="166" t="s">
        <v>1776</v>
      </c>
      <c r="D3144" s="166" t="s">
        <v>11709</v>
      </c>
      <c r="E3144" s="166" t="s">
        <v>11764</v>
      </c>
      <c r="F3144" s="144" t="s">
        <v>1007</v>
      </c>
      <c r="G3144" s="347" t="s">
        <v>607</v>
      </c>
      <c r="H3144" s="156">
        <v>44966</v>
      </c>
      <c r="I3144" s="268" t="s">
        <v>11765</v>
      </c>
      <c r="J3144" s="62" t="s">
        <v>11766</v>
      </c>
      <c r="K3144" s="189"/>
      <c r="L3144" s="194"/>
      <c r="M3144" s="194"/>
    </row>
    <row r="3145" spans="1:17" ht="39.950000000000003" customHeight="1">
      <c r="A3145" s="191">
        <v>3511</v>
      </c>
      <c r="B3145" s="71" t="s">
        <v>11767</v>
      </c>
      <c r="C3145" s="80" t="s">
        <v>1776</v>
      </c>
      <c r="D3145" s="80" t="s">
        <v>11768</v>
      </c>
      <c r="E3145" s="80" t="s">
        <v>11769</v>
      </c>
      <c r="F3145" s="62" t="s">
        <v>1007</v>
      </c>
      <c r="G3145" s="240" t="s">
        <v>607</v>
      </c>
      <c r="H3145" s="246">
        <v>44973</v>
      </c>
      <c r="I3145" s="64" t="s">
        <v>11770</v>
      </c>
      <c r="J3145" s="76" t="s">
        <v>3118</v>
      </c>
      <c r="K3145" s="189"/>
      <c r="L3145" s="194"/>
      <c r="M3145" s="194"/>
    </row>
    <row r="3146" spans="1:17" ht="39.950000000000003" customHeight="1">
      <c r="A3146" s="182">
        <v>3512</v>
      </c>
      <c r="B3146" s="165" t="s">
        <v>2266</v>
      </c>
      <c r="C3146" s="166" t="s">
        <v>35</v>
      </c>
      <c r="D3146" s="166" t="s">
        <v>2267</v>
      </c>
      <c r="E3146" s="166" t="s">
        <v>2268</v>
      </c>
      <c r="F3146" s="75"/>
      <c r="G3146" s="75"/>
      <c r="H3146" s="115">
        <v>44999</v>
      </c>
      <c r="I3146" s="55" t="s">
        <v>1897</v>
      </c>
      <c r="J3146" s="555" t="s">
        <v>8727</v>
      </c>
      <c r="K3146" s="189"/>
      <c r="L3146" s="194"/>
      <c r="M3146" s="194"/>
      <c r="Q3146" s="56">
        <v>1</v>
      </c>
    </row>
    <row r="3147" spans="1:17" ht="39.950000000000003" customHeight="1">
      <c r="A3147" s="200">
        <v>3513</v>
      </c>
      <c r="B3147" s="158" t="s">
        <v>11771</v>
      </c>
      <c r="C3147" s="364" t="s">
        <v>1776</v>
      </c>
      <c r="D3147" s="364" t="s">
        <v>11709</v>
      </c>
      <c r="E3147" s="364" t="s">
        <v>11772</v>
      </c>
      <c r="F3147" s="81" t="s">
        <v>1007</v>
      </c>
      <c r="G3147" s="169" t="s">
        <v>607</v>
      </c>
      <c r="H3147" s="197">
        <v>45222</v>
      </c>
      <c r="I3147" s="62" t="s">
        <v>11773</v>
      </c>
      <c r="J3147" s="66" t="s">
        <v>4481</v>
      </c>
      <c r="K3147" s="189"/>
      <c r="L3147" s="194"/>
      <c r="M3147" s="194"/>
      <c r="Q3147" s="56">
        <v>1</v>
      </c>
    </row>
    <row r="3148" spans="1:17" ht="39.950000000000003" customHeight="1">
      <c r="A3148" s="188">
        <v>3514</v>
      </c>
      <c r="B3148" s="71" t="s">
        <v>11774</v>
      </c>
      <c r="C3148" s="80" t="s">
        <v>1776</v>
      </c>
      <c r="D3148" s="80" t="s">
        <v>2386</v>
      </c>
      <c r="E3148" s="80" t="s">
        <v>11775</v>
      </c>
      <c r="F3148" s="62" t="s">
        <v>1007</v>
      </c>
      <c r="G3148" s="240" t="s">
        <v>607</v>
      </c>
      <c r="H3148" s="327">
        <v>45085</v>
      </c>
      <c r="I3148" s="92" t="s">
        <v>11776</v>
      </c>
      <c r="J3148" s="70" t="s">
        <v>3530</v>
      </c>
      <c r="K3148" s="189"/>
      <c r="L3148" s="194"/>
      <c r="M3148" s="194"/>
      <c r="Q3148" s="56">
        <v>1</v>
      </c>
    </row>
    <row r="3149" spans="1:17" ht="39.950000000000003" customHeight="1">
      <c r="A3149" s="191">
        <v>3515</v>
      </c>
      <c r="B3149" s="165" t="s">
        <v>11777</v>
      </c>
      <c r="C3149" s="166" t="s">
        <v>1776</v>
      </c>
      <c r="D3149" s="166" t="s">
        <v>11778</v>
      </c>
      <c r="E3149" s="166" t="s">
        <v>11779</v>
      </c>
      <c r="F3149" s="62" t="s">
        <v>1007</v>
      </c>
      <c r="G3149" s="240" t="s">
        <v>607</v>
      </c>
      <c r="H3149" s="201">
        <v>45250</v>
      </c>
      <c r="I3149" s="245" t="s">
        <v>11780</v>
      </c>
      <c r="J3149" s="64" t="s">
        <v>3626</v>
      </c>
      <c r="K3149" s="189"/>
      <c r="L3149" s="194"/>
      <c r="M3149" s="194"/>
      <c r="Q3149" s="56">
        <v>1</v>
      </c>
    </row>
    <row r="3150" spans="1:17" ht="39.950000000000003" customHeight="1">
      <c r="A3150" s="210">
        <v>3516</v>
      </c>
      <c r="B3150" s="71" t="s">
        <v>11781</v>
      </c>
      <c r="C3150" s="80" t="s">
        <v>1776</v>
      </c>
      <c r="D3150" s="80" t="s">
        <v>128</v>
      </c>
      <c r="E3150" s="80" t="s">
        <v>11782</v>
      </c>
      <c r="F3150" s="62" t="s">
        <v>1007</v>
      </c>
      <c r="G3150" s="240" t="s">
        <v>1924</v>
      </c>
      <c r="H3150" s="201">
        <v>44868</v>
      </c>
      <c r="I3150" s="224" t="s">
        <v>4741</v>
      </c>
      <c r="J3150" s="64" t="s">
        <v>4364</v>
      </c>
      <c r="K3150" s="215"/>
      <c r="L3150" s="242"/>
      <c r="M3150" s="242"/>
      <c r="N3150" s="81"/>
    </row>
    <row r="3151" spans="1:17" ht="39.950000000000003" customHeight="1">
      <c r="A3151" s="191">
        <v>3520</v>
      </c>
      <c r="B3151" s="165" t="s">
        <v>11783</v>
      </c>
      <c r="C3151" s="166" t="s">
        <v>1776</v>
      </c>
      <c r="D3151" s="166" t="s">
        <v>11784</v>
      </c>
      <c r="E3151" s="166" t="s">
        <v>11785</v>
      </c>
      <c r="F3151" s="75" t="s">
        <v>1007</v>
      </c>
      <c r="G3151" s="171" t="s">
        <v>607</v>
      </c>
      <c r="H3151" s="204">
        <v>45036</v>
      </c>
      <c r="I3151" s="928" t="s">
        <v>11786</v>
      </c>
      <c r="J3151" s="55" t="s">
        <v>3904</v>
      </c>
      <c r="K3151" s="189" t="s">
        <v>15</v>
      </c>
      <c r="L3151" s="194"/>
      <c r="M3151" s="194"/>
    </row>
    <row r="3152" spans="1:17" ht="39.950000000000003" customHeight="1">
      <c r="A3152" s="195">
        <v>3521</v>
      </c>
      <c r="B3152" s="71" t="s">
        <v>11787</v>
      </c>
      <c r="C3152" s="80" t="s">
        <v>1776</v>
      </c>
      <c r="D3152" s="80" t="s">
        <v>128</v>
      </c>
      <c r="E3152" s="80" t="s">
        <v>11788</v>
      </c>
      <c r="F3152" s="55"/>
      <c r="G3152" s="55"/>
      <c r="H3152" s="226">
        <v>44805</v>
      </c>
      <c r="I3152" s="64" t="s">
        <v>11227</v>
      </c>
      <c r="J3152" s="143" t="s">
        <v>3118</v>
      </c>
      <c r="K3152" s="189" t="s">
        <v>15</v>
      </c>
      <c r="L3152" s="194"/>
      <c r="M3152" s="194"/>
      <c r="Q3152" s="56">
        <v>1</v>
      </c>
    </row>
    <row r="3153" spans="1:17" ht="39.950000000000003" customHeight="1">
      <c r="A3153" s="191">
        <v>3522</v>
      </c>
      <c r="B3153" s="165" t="s">
        <v>11789</v>
      </c>
      <c r="C3153" s="166" t="s">
        <v>1776</v>
      </c>
      <c r="D3153" s="166" t="s">
        <v>11790</v>
      </c>
      <c r="E3153" s="166" t="s">
        <v>11791</v>
      </c>
      <c r="F3153" s="75"/>
      <c r="G3153" s="75"/>
      <c r="H3153" s="267">
        <v>44805</v>
      </c>
      <c r="I3153" s="151" t="s">
        <v>11227</v>
      </c>
      <c r="J3153" s="370" t="s">
        <v>28</v>
      </c>
      <c r="L3153" s="194"/>
      <c r="M3153" s="194"/>
    </row>
    <row r="3154" spans="1:17" ht="39.950000000000003" customHeight="1">
      <c r="A3154" s="900">
        <v>3523</v>
      </c>
      <c r="B3154" s="883" t="s">
        <v>11792</v>
      </c>
      <c r="C3154" s="899" t="s">
        <v>1776</v>
      </c>
      <c r="D3154" s="899" t="s">
        <v>2315</v>
      </c>
      <c r="E3154" s="899" t="s">
        <v>11793</v>
      </c>
      <c r="F3154" s="863"/>
      <c r="G3154" s="863"/>
      <c r="H3154" s="862">
        <v>45201</v>
      </c>
      <c r="I3154" s="860" t="s">
        <v>10743</v>
      </c>
      <c r="J3154" s="66" t="s">
        <v>3196</v>
      </c>
      <c r="K3154" s="189"/>
      <c r="L3154" s="194"/>
      <c r="M3154" s="194"/>
      <c r="Q3154" s="56">
        <v>1</v>
      </c>
    </row>
    <row r="3155" spans="1:17" ht="39.950000000000003" customHeight="1">
      <c r="A3155" s="191">
        <v>3524</v>
      </c>
      <c r="B3155" s="160" t="s">
        <v>11794</v>
      </c>
      <c r="C3155" s="365" t="s">
        <v>1776</v>
      </c>
      <c r="D3155" s="365" t="s">
        <v>2315</v>
      </c>
      <c r="E3155" s="365" t="s">
        <v>11795</v>
      </c>
      <c r="F3155" s="66"/>
      <c r="G3155" s="66"/>
      <c r="H3155" s="275">
        <v>44805</v>
      </c>
      <c r="I3155" s="143" t="s">
        <v>11227</v>
      </c>
      <c r="J3155" s="206" t="s">
        <v>5559</v>
      </c>
      <c r="L3155" s="194"/>
      <c r="M3155" s="194"/>
    </row>
    <row r="3156" spans="1:17" ht="39.950000000000003" customHeight="1">
      <c r="A3156" s="191">
        <v>3525</v>
      </c>
      <c r="B3156" s="158" t="s">
        <v>11796</v>
      </c>
      <c r="C3156" s="364" t="s">
        <v>11618</v>
      </c>
      <c r="D3156" s="364" t="s">
        <v>345</v>
      </c>
      <c r="E3156" s="364" t="s">
        <v>11797</v>
      </c>
      <c r="F3156" s="81" t="s">
        <v>1007</v>
      </c>
      <c r="G3156" s="169" t="s">
        <v>607</v>
      </c>
      <c r="H3156" s="115">
        <v>45194</v>
      </c>
      <c r="I3156" s="72" t="s">
        <v>3614</v>
      </c>
      <c r="J3156" s="81" t="s">
        <v>3196</v>
      </c>
      <c r="L3156" s="194"/>
      <c r="M3156" s="194"/>
    </row>
    <row r="3157" spans="1:17" ht="39.950000000000003" customHeight="1">
      <c r="A3157" s="191">
        <v>3526</v>
      </c>
      <c r="B3157" s="165" t="s">
        <v>11798</v>
      </c>
      <c r="C3157" s="166" t="s">
        <v>11618</v>
      </c>
      <c r="D3157" s="166" t="s">
        <v>345</v>
      </c>
      <c r="E3157" s="166" t="s">
        <v>11799</v>
      </c>
      <c r="F3157" s="75" t="s">
        <v>1007</v>
      </c>
      <c r="G3157" s="171" t="s">
        <v>607</v>
      </c>
      <c r="H3157" s="329">
        <v>44854</v>
      </c>
      <c r="I3157" s="288" t="s">
        <v>11800</v>
      </c>
      <c r="J3157" s="107" t="s">
        <v>3805</v>
      </c>
      <c r="L3157" s="194"/>
      <c r="M3157" s="194"/>
    </row>
    <row r="3158" spans="1:17" ht="39.950000000000003" customHeight="1">
      <c r="A3158" s="182">
        <v>3527</v>
      </c>
      <c r="B3158" s="158" t="s">
        <v>11801</v>
      </c>
      <c r="C3158" s="364" t="s">
        <v>1776</v>
      </c>
      <c r="D3158" s="364" t="s">
        <v>1084</v>
      </c>
      <c r="E3158" s="364" t="s">
        <v>11802</v>
      </c>
      <c r="F3158" s="81" t="s">
        <v>1007</v>
      </c>
      <c r="G3158" s="169" t="s">
        <v>1924</v>
      </c>
      <c r="H3158" s="106">
        <v>44966</v>
      </c>
      <c r="I3158" s="342" t="s">
        <v>4741</v>
      </c>
      <c r="J3158" s="55" t="s">
        <v>3180</v>
      </c>
      <c r="K3158" s="215"/>
      <c r="L3158" s="242"/>
      <c r="M3158" s="242"/>
      <c r="N3158" s="81"/>
      <c r="Q3158" s="56">
        <v>1</v>
      </c>
    </row>
    <row r="3159" spans="1:17" ht="39.950000000000003" customHeight="1">
      <c r="A3159" s="214">
        <v>3528</v>
      </c>
      <c r="B3159" s="158" t="s">
        <v>11803</v>
      </c>
      <c r="C3159" s="364" t="s">
        <v>1776</v>
      </c>
      <c r="D3159" s="364" t="s">
        <v>2315</v>
      </c>
      <c r="E3159" s="364" t="s">
        <v>11804</v>
      </c>
      <c r="F3159" s="81" t="s">
        <v>1007</v>
      </c>
      <c r="G3159" s="169" t="s">
        <v>607</v>
      </c>
      <c r="H3159" s="259">
        <v>44854</v>
      </c>
      <c r="I3159" s="262" t="s">
        <v>11227</v>
      </c>
      <c r="J3159" s="70" t="s">
        <v>28</v>
      </c>
      <c r="L3159" s="194"/>
      <c r="M3159" s="194"/>
    </row>
    <row r="3160" spans="1:17" ht="39.950000000000003" customHeight="1">
      <c r="A3160" s="191">
        <v>3529</v>
      </c>
      <c r="B3160" s="158" t="s">
        <v>11805</v>
      </c>
      <c r="C3160" s="364" t="s">
        <v>1776</v>
      </c>
      <c r="D3160" s="364" t="s">
        <v>2386</v>
      </c>
      <c r="E3160" s="364" t="s">
        <v>11806</v>
      </c>
      <c r="F3160" s="81" t="s">
        <v>1007</v>
      </c>
      <c r="G3160" s="70" t="s">
        <v>39</v>
      </c>
      <c r="H3160" s="204">
        <v>45134</v>
      </c>
      <c r="I3160" s="55" t="s">
        <v>4735</v>
      </c>
      <c r="J3160" s="75" t="s">
        <v>3161</v>
      </c>
      <c r="K3160" s="189"/>
      <c r="L3160" s="194"/>
      <c r="M3160" s="194"/>
      <c r="Q3160" s="56">
        <v>1</v>
      </c>
    </row>
    <row r="3161" spans="1:17" ht="39.950000000000003" customHeight="1">
      <c r="A3161" s="198">
        <v>3531</v>
      </c>
      <c r="B3161" s="160" t="s">
        <v>11807</v>
      </c>
      <c r="C3161" s="365" t="s">
        <v>1776</v>
      </c>
      <c r="D3161" s="365" t="s">
        <v>2315</v>
      </c>
      <c r="E3161" s="365" t="s">
        <v>11808</v>
      </c>
      <c r="F3161" s="66" t="s">
        <v>1007</v>
      </c>
      <c r="G3161" s="330" t="s">
        <v>607</v>
      </c>
      <c r="H3161" s="274">
        <v>44818</v>
      </c>
      <c r="I3161" s="76" t="s">
        <v>11227</v>
      </c>
      <c r="J3161" s="257" t="s">
        <v>3277</v>
      </c>
      <c r="K3161" s="189"/>
      <c r="L3161" s="194"/>
      <c r="M3161" s="194"/>
      <c r="Q3161" s="56">
        <v>1</v>
      </c>
    </row>
    <row r="3162" spans="1:17" ht="39.950000000000003" customHeight="1">
      <c r="A3162" s="191">
        <v>3532</v>
      </c>
      <c r="B3162" s="71" t="s">
        <v>11809</v>
      </c>
      <c r="C3162" s="80" t="s">
        <v>2289</v>
      </c>
      <c r="D3162" s="80" t="s">
        <v>11810</v>
      </c>
      <c r="E3162" s="80" t="s">
        <v>11811</v>
      </c>
      <c r="F3162" s="55" t="s">
        <v>1007</v>
      </c>
      <c r="G3162" s="79" t="s">
        <v>607</v>
      </c>
      <c r="H3162" s="287">
        <v>44861</v>
      </c>
      <c r="I3162" s="62" t="s">
        <v>11800</v>
      </c>
      <c r="J3162" s="62" t="s">
        <v>28</v>
      </c>
      <c r="K3162" s="189"/>
      <c r="L3162" s="194"/>
      <c r="M3162" s="194"/>
      <c r="Q3162" s="56">
        <v>1</v>
      </c>
    </row>
    <row r="3163" spans="1:17" ht="39.950000000000003" customHeight="1">
      <c r="A3163" s="195">
        <v>3533</v>
      </c>
      <c r="B3163" s="158" t="s">
        <v>11812</v>
      </c>
      <c r="C3163" s="364" t="s">
        <v>1776</v>
      </c>
      <c r="D3163" s="364" t="s">
        <v>11813</v>
      </c>
      <c r="E3163" s="364" t="s">
        <v>11814</v>
      </c>
      <c r="F3163" s="81" t="s">
        <v>1007</v>
      </c>
      <c r="G3163" s="169" t="s">
        <v>607</v>
      </c>
      <c r="H3163" s="117">
        <v>44840</v>
      </c>
      <c r="I3163" s="70" t="s">
        <v>11815</v>
      </c>
      <c r="J3163" s="114" t="s">
        <v>4030</v>
      </c>
      <c r="K3163" s="189"/>
      <c r="L3163" s="194"/>
      <c r="M3163" s="194"/>
      <c r="Q3163" s="56">
        <v>1</v>
      </c>
    </row>
    <row r="3164" spans="1:17" ht="39.950000000000003" customHeight="1">
      <c r="A3164" s="214">
        <v>3534</v>
      </c>
      <c r="B3164" s="158" t="s">
        <v>11816</v>
      </c>
      <c r="C3164" s="364" t="s">
        <v>1776</v>
      </c>
      <c r="D3164" s="364" t="s">
        <v>1990</v>
      </c>
      <c r="E3164" s="364" t="s">
        <v>11817</v>
      </c>
      <c r="F3164" s="81" t="s">
        <v>1007</v>
      </c>
      <c r="G3164" s="169" t="s">
        <v>1924</v>
      </c>
      <c r="H3164" s="117">
        <v>44818</v>
      </c>
      <c r="I3164" s="81" t="s">
        <v>4203</v>
      </c>
      <c r="J3164" s="141" t="s">
        <v>6288</v>
      </c>
      <c r="K3164" s="189"/>
      <c r="L3164" s="194"/>
      <c r="M3164" s="194"/>
      <c r="Q3164" s="56">
        <v>1</v>
      </c>
    </row>
    <row r="3165" spans="1:17" ht="39.950000000000003" customHeight="1">
      <c r="A3165" s="191">
        <v>3535</v>
      </c>
      <c r="B3165" s="71" t="s">
        <v>11818</v>
      </c>
      <c r="C3165" s="80" t="s">
        <v>1776</v>
      </c>
      <c r="D3165" s="80" t="s">
        <v>11819</v>
      </c>
      <c r="E3165" s="80" t="s">
        <v>11820</v>
      </c>
      <c r="F3165" s="55" t="s">
        <v>1007</v>
      </c>
      <c r="G3165" s="79" t="s">
        <v>607</v>
      </c>
      <c r="H3165" s="197">
        <v>45226</v>
      </c>
      <c r="I3165" s="62" t="s">
        <v>11821</v>
      </c>
      <c r="J3165" s="958" t="s">
        <v>7685</v>
      </c>
      <c r="K3165" s="189"/>
      <c r="L3165" s="194"/>
      <c r="M3165" s="194"/>
      <c r="Q3165" s="56">
        <v>1</v>
      </c>
    </row>
    <row r="3166" spans="1:17" ht="39.950000000000003" customHeight="1">
      <c r="A3166" s="198">
        <v>3536</v>
      </c>
      <c r="B3166" s="165" t="s">
        <v>11822</v>
      </c>
      <c r="C3166" s="166" t="s">
        <v>1776</v>
      </c>
      <c r="D3166" s="166" t="s">
        <v>1024</v>
      </c>
      <c r="E3166" s="166" t="s">
        <v>11823</v>
      </c>
      <c r="F3166" s="75" t="s">
        <v>1007</v>
      </c>
      <c r="G3166" s="171" t="s">
        <v>607</v>
      </c>
      <c r="H3166" s="354">
        <v>44952</v>
      </c>
      <c r="I3166" s="144" t="s">
        <v>11824</v>
      </c>
      <c r="J3166" s="76" t="s">
        <v>4122</v>
      </c>
      <c r="K3166" s="189"/>
      <c r="L3166" s="194"/>
      <c r="M3166" s="194"/>
      <c r="Q3166" s="56">
        <v>1</v>
      </c>
    </row>
    <row r="3167" spans="1:17" ht="39.950000000000003" customHeight="1">
      <c r="A3167" s="191">
        <v>3537</v>
      </c>
      <c r="B3167" s="71" t="s">
        <v>2269</v>
      </c>
      <c r="C3167" s="111" t="s">
        <v>2270</v>
      </c>
      <c r="D3167" s="80" t="s">
        <v>2271</v>
      </c>
      <c r="E3167" s="80" t="s">
        <v>2272</v>
      </c>
      <c r="F3167" s="55" t="s">
        <v>1007</v>
      </c>
      <c r="G3167" s="62" t="s">
        <v>39</v>
      </c>
      <c r="H3167" s="115">
        <v>44999</v>
      </c>
      <c r="I3167" s="55" t="s">
        <v>1897</v>
      </c>
      <c r="J3167" s="555" t="s">
        <v>8727</v>
      </c>
      <c r="K3167" s="215"/>
      <c r="L3167" s="242"/>
      <c r="M3167" s="242"/>
      <c r="N3167" s="81"/>
    </row>
    <row r="3168" spans="1:17" ht="39.950000000000003" customHeight="1">
      <c r="A3168" s="200">
        <v>3538</v>
      </c>
      <c r="B3168" s="160" t="s">
        <v>2273</v>
      </c>
      <c r="C3168" s="365" t="s">
        <v>2274</v>
      </c>
      <c r="D3168" s="365" t="s">
        <v>2275</v>
      </c>
      <c r="E3168" s="365" t="s">
        <v>2276</v>
      </c>
      <c r="F3168" s="66"/>
      <c r="G3168" s="66"/>
      <c r="H3168" s="115">
        <v>44999</v>
      </c>
      <c r="I3168" s="55" t="s">
        <v>1897</v>
      </c>
      <c r="J3168" s="555" t="s">
        <v>8727</v>
      </c>
      <c r="K3168" s="189"/>
      <c r="L3168" s="194"/>
      <c r="M3168" s="194"/>
      <c r="Q3168" s="56">
        <v>1</v>
      </c>
    </row>
    <row r="3169" spans="1:17" ht="39.950000000000003" customHeight="1">
      <c r="A3169" s="188">
        <v>3539</v>
      </c>
      <c r="B3169" s="160" t="s">
        <v>11825</v>
      </c>
      <c r="C3169" s="365" t="s">
        <v>1776</v>
      </c>
      <c r="D3169" s="365" t="s">
        <v>2312</v>
      </c>
      <c r="E3169" s="365" t="s">
        <v>11826</v>
      </c>
      <c r="F3169" s="66" t="s">
        <v>1007</v>
      </c>
      <c r="G3169" s="330" t="s">
        <v>1924</v>
      </c>
      <c r="H3169" s="250">
        <v>44896</v>
      </c>
      <c r="I3169" s="76" t="s">
        <v>4741</v>
      </c>
      <c r="J3169" s="303" t="s">
        <v>3097</v>
      </c>
      <c r="K3169" s="189"/>
      <c r="L3169" s="194"/>
      <c r="M3169" s="194"/>
      <c r="Q3169" s="56">
        <v>1</v>
      </c>
    </row>
    <row r="3170" spans="1:17" ht="39.950000000000003" customHeight="1">
      <c r="A3170" s="198">
        <v>3540</v>
      </c>
      <c r="B3170" s="160" t="s">
        <v>11827</v>
      </c>
      <c r="C3170" s="365" t="s">
        <v>1776</v>
      </c>
      <c r="D3170" s="365" t="s">
        <v>11828</v>
      </c>
      <c r="E3170" s="365" t="s">
        <v>11829</v>
      </c>
      <c r="F3170" s="66" t="s">
        <v>1007</v>
      </c>
      <c r="G3170" s="330" t="s">
        <v>607</v>
      </c>
      <c r="H3170" s="274">
        <v>44818</v>
      </c>
      <c r="I3170" s="306" t="s">
        <v>3533</v>
      </c>
      <c r="J3170" s="55" t="s">
        <v>4364</v>
      </c>
      <c r="K3170" s="217"/>
      <c r="L3170" s="186"/>
      <c r="M3170" s="186"/>
      <c r="N3170" s="66"/>
      <c r="Q3170" s="56">
        <v>1</v>
      </c>
    </row>
    <row r="3171" spans="1:17" ht="39.950000000000003" customHeight="1">
      <c r="A3171" s="191">
        <v>3541</v>
      </c>
      <c r="B3171" s="165" t="s">
        <v>11830</v>
      </c>
      <c r="C3171" s="166" t="s">
        <v>1776</v>
      </c>
      <c r="D3171" s="166" t="s">
        <v>2431</v>
      </c>
      <c r="E3171" s="166" t="s">
        <v>11831</v>
      </c>
      <c r="F3171" s="75" t="s">
        <v>1007</v>
      </c>
      <c r="G3171" s="171" t="s">
        <v>607</v>
      </c>
      <c r="H3171" s="117">
        <v>44818</v>
      </c>
      <c r="I3171" s="70" t="s">
        <v>11227</v>
      </c>
      <c r="J3171" s="62" t="s">
        <v>3530</v>
      </c>
      <c r="L3171" s="194"/>
      <c r="M3171" s="194"/>
    </row>
    <row r="3172" spans="1:17" ht="39.950000000000003" customHeight="1">
      <c r="A3172" s="191">
        <v>3542</v>
      </c>
      <c r="B3172" s="71" t="s">
        <v>11832</v>
      </c>
      <c r="C3172" s="80" t="s">
        <v>1776</v>
      </c>
      <c r="D3172" s="80" t="s">
        <v>11833</v>
      </c>
      <c r="E3172" s="80" t="s">
        <v>11834</v>
      </c>
      <c r="F3172" s="55" t="s">
        <v>1007</v>
      </c>
      <c r="G3172" s="79" t="s">
        <v>607</v>
      </c>
      <c r="H3172" s="109">
        <v>44818</v>
      </c>
      <c r="I3172" s="62" t="s">
        <v>11227</v>
      </c>
      <c r="J3172" s="114" t="s">
        <v>4030</v>
      </c>
      <c r="K3172" s="189"/>
      <c r="L3172" s="194"/>
      <c r="M3172" s="194"/>
      <c r="Q3172" s="56">
        <v>1</v>
      </c>
    </row>
    <row r="3173" spans="1:17" ht="39.950000000000003" customHeight="1">
      <c r="A3173" s="182">
        <v>3543</v>
      </c>
      <c r="B3173" s="71" t="s">
        <v>11835</v>
      </c>
      <c r="C3173" s="80" t="s">
        <v>1776</v>
      </c>
      <c r="D3173" s="80" t="s">
        <v>11833</v>
      </c>
      <c r="E3173" s="80" t="s">
        <v>11836</v>
      </c>
      <c r="F3173" s="55" t="s">
        <v>1007</v>
      </c>
      <c r="G3173" s="79" t="s">
        <v>607</v>
      </c>
      <c r="H3173" s="109">
        <v>44818</v>
      </c>
      <c r="I3173" s="62" t="s">
        <v>11227</v>
      </c>
      <c r="J3173" s="205" t="s">
        <v>5559</v>
      </c>
      <c r="L3173" s="194"/>
      <c r="M3173" s="194"/>
      <c r="Q3173" s="56">
        <v>1</v>
      </c>
    </row>
    <row r="3174" spans="1:17" ht="39.950000000000003" customHeight="1">
      <c r="A3174" s="191">
        <v>3544</v>
      </c>
      <c r="B3174" s="165" t="s">
        <v>11837</v>
      </c>
      <c r="C3174" s="166" t="s">
        <v>1776</v>
      </c>
      <c r="D3174" s="166" t="s">
        <v>228</v>
      </c>
      <c r="E3174" s="166" t="s">
        <v>11838</v>
      </c>
      <c r="F3174" s="75" t="s">
        <v>1007</v>
      </c>
      <c r="G3174" s="171" t="s">
        <v>607</v>
      </c>
      <c r="H3174" s="293">
        <v>44818</v>
      </c>
      <c r="I3174" s="144" t="s">
        <v>11227</v>
      </c>
      <c r="J3174" s="197" t="s">
        <v>4122</v>
      </c>
      <c r="K3174" s="217"/>
      <c r="L3174" s="186"/>
      <c r="M3174" s="186"/>
      <c r="N3174" s="66"/>
      <c r="Q3174" s="56">
        <v>1</v>
      </c>
    </row>
    <row r="3175" spans="1:17" ht="39.950000000000003" customHeight="1">
      <c r="A3175" s="188">
        <v>3547</v>
      </c>
      <c r="B3175" s="165" t="s">
        <v>11839</v>
      </c>
      <c r="C3175" s="166" t="s">
        <v>1776</v>
      </c>
      <c r="D3175" s="166" t="s">
        <v>11840</v>
      </c>
      <c r="E3175" s="166" t="s">
        <v>11841</v>
      </c>
      <c r="F3175" s="144" t="s">
        <v>1007</v>
      </c>
      <c r="G3175" s="347" t="s">
        <v>607</v>
      </c>
      <c r="H3175" s="206">
        <v>44826</v>
      </c>
      <c r="I3175" s="76" t="s">
        <v>11842</v>
      </c>
      <c r="J3175" s="55" t="s">
        <v>3097</v>
      </c>
      <c r="K3175" s="242"/>
      <c r="L3175" s="242"/>
      <c r="M3175" s="242"/>
      <c r="N3175" s="81"/>
    </row>
    <row r="3176" spans="1:17" ht="39.950000000000003" customHeight="1">
      <c r="A3176" s="191">
        <v>3548</v>
      </c>
      <c r="B3176" s="71" t="s">
        <v>11843</v>
      </c>
      <c r="C3176" s="80" t="s">
        <v>1776</v>
      </c>
      <c r="D3176" s="80" t="s">
        <v>11844</v>
      </c>
      <c r="E3176" s="80" t="s">
        <v>11845</v>
      </c>
      <c r="F3176" s="62" t="s">
        <v>1007</v>
      </c>
      <c r="G3176" s="240" t="s">
        <v>607</v>
      </c>
      <c r="H3176" s="205">
        <v>44826</v>
      </c>
      <c r="I3176" s="62" t="s">
        <v>11757</v>
      </c>
      <c r="J3176" s="81" t="s">
        <v>3097</v>
      </c>
      <c r="L3176" s="194"/>
      <c r="M3176" s="194"/>
    </row>
    <row r="3177" spans="1:17" ht="39.950000000000003" customHeight="1">
      <c r="A3177" s="195">
        <v>3549</v>
      </c>
      <c r="B3177" s="160" t="s">
        <v>2277</v>
      </c>
      <c r="C3177" s="365" t="s">
        <v>350</v>
      </c>
      <c r="D3177" s="365" t="s">
        <v>2278</v>
      </c>
      <c r="E3177" s="365" t="s">
        <v>2279</v>
      </c>
      <c r="F3177" s="76" t="s">
        <v>1007</v>
      </c>
      <c r="G3177" s="349" t="s">
        <v>607</v>
      </c>
      <c r="H3177" s="115">
        <v>44999</v>
      </c>
      <c r="I3177" s="55" t="s">
        <v>1897</v>
      </c>
      <c r="J3177" s="555" t="s">
        <v>8727</v>
      </c>
      <c r="K3177" s="217"/>
      <c r="L3177" s="186"/>
      <c r="M3177" s="186"/>
      <c r="N3177" s="66"/>
    </row>
    <row r="3178" spans="1:17" ht="39.950000000000003" customHeight="1">
      <c r="A3178" s="191">
        <v>3550</v>
      </c>
      <c r="B3178" s="165" t="s">
        <v>11846</v>
      </c>
      <c r="C3178" s="166" t="s">
        <v>1776</v>
      </c>
      <c r="D3178" s="166" t="s">
        <v>11813</v>
      </c>
      <c r="E3178" s="166" t="s">
        <v>11847</v>
      </c>
      <c r="F3178" s="144" t="s">
        <v>1007</v>
      </c>
      <c r="G3178" s="347" t="s">
        <v>607</v>
      </c>
      <c r="H3178" s="312">
        <v>44861</v>
      </c>
      <c r="I3178" s="144" t="s">
        <v>4232</v>
      </c>
      <c r="J3178" s="179" t="s">
        <v>4364</v>
      </c>
      <c r="L3178" s="194"/>
      <c r="M3178" s="194"/>
    </row>
    <row r="3179" spans="1:17" ht="39.950000000000003" customHeight="1">
      <c r="A3179" s="198">
        <v>3551</v>
      </c>
      <c r="B3179" s="71" t="s">
        <v>11848</v>
      </c>
      <c r="C3179" s="80" t="s">
        <v>1776</v>
      </c>
      <c r="D3179" s="80" t="s">
        <v>4004</v>
      </c>
      <c r="E3179" s="80" t="s">
        <v>11849</v>
      </c>
      <c r="F3179" s="62" t="s">
        <v>1007</v>
      </c>
      <c r="G3179" s="240" t="s">
        <v>607</v>
      </c>
      <c r="H3179" s="106">
        <v>44966</v>
      </c>
      <c r="I3179" s="342" t="s">
        <v>9102</v>
      </c>
      <c r="J3179" s="143" t="s">
        <v>3496</v>
      </c>
      <c r="K3179" s="189"/>
      <c r="L3179" s="194"/>
      <c r="M3179" s="194"/>
    </row>
    <row r="3180" spans="1:17" ht="39.950000000000003" customHeight="1">
      <c r="A3180" s="191">
        <v>3553</v>
      </c>
      <c r="B3180" s="71" t="s">
        <v>11850</v>
      </c>
      <c r="C3180" s="80" t="s">
        <v>11851</v>
      </c>
      <c r="D3180" s="80" t="s">
        <v>11852</v>
      </c>
      <c r="E3180" s="80" t="s">
        <v>11853</v>
      </c>
      <c r="F3180" s="62" t="s">
        <v>1007</v>
      </c>
      <c r="G3180" s="240" t="s">
        <v>607</v>
      </c>
      <c r="H3180" s="201">
        <v>45043</v>
      </c>
      <c r="I3180" s="68" t="s">
        <v>3849</v>
      </c>
      <c r="J3180" s="81" t="s">
        <v>4224</v>
      </c>
      <c r="K3180" s="189"/>
      <c r="L3180" s="194"/>
      <c r="M3180" s="194"/>
    </row>
    <row r="3181" spans="1:17" ht="39.950000000000003" customHeight="1">
      <c r="A3181" s="182">
        <v>3554</v>
      </c>
      <c r="B3181" s="160" t="s">
        <v>11854</v>
      </c>
      <c r="C3181" s="365" t="s">
        <v>1776</v>
      </c>
      <c r="D3181" s="365" t="s">
        <v>2651</v>
      </c>
      <c r="E3181" s="365" t="s">
        <v>11855</v>
      </c>
      <c r="F3181" s="76" t="s">
        <v>1007</v>
      </c>
      <c r="G3181" s="349" t="s">
        <v>1924</v>
      </c>
      <c r="H3181" s="204">
        <v>45036</v>
      </c>
      <c r="I3181" s="141" t="s">
        <v>4203</v>
      </c>
      <c r="J3181" s="211" t="s">
        <v>5521</v>
      </c>
      <c r="K3181" s="189"/>
      <c r="L3181" s="194"/>
      <c r="M3181" s="194"/>
    </row>
    <row r="3182" spans="1:17" ht="39.950000000000003" customHeight="1">
      <c r="A3182" s="182">
        <v>3555</v>
      </c>
      <c r="B3182" s="160" t="s">
        <v>11856</v>
      </c>
      <c r="C3182" s="365" t="s">
        <v>1776</v>
      </c>
      <c r="D3182" s="365" t="s">
        <v>2315</v>
      </c>
      <c r="E3182" s="365" t="s">
        <v>11857</v>
      </c>
      <c r="F3182" s="76" t="s">
        <v>1007</v>
      </c>
      <c r="G3182" s="349" t="s">
        <v>607</v>
      </c>
      <c r="H3182" s="206">
        <v>44826</v>
      </c>
      <c r="I3182" s="76" t="s">
        <v>11842</v>
      </c>
      <c r="J3182" s="62" t="s">
        <v>3530</v>
      </c>
      <c r="L3182" s="194"/>
      <c r="M3182" s="194"/>
    </row>
    <row r="3183" spans="1:17" ht="39.950000000000003" customHeight="1">
      <c r="A3183" s="188">
        <v>3556</v>
      </c>
      <c r="B3183" s="71" t="s">
        <v>11858</v>
      </c>
      <c r="C3183" s="80" t="s">
        <v>1776</v>
      </c>
      <c r="D3183" s="80" t="s">
        <v>11859</v>
      </c>
      <c r="E3183" s="80" t="s">
        <v>11860</v>
      </c>
      <c r="F3183" s="62" t="s">
        <v>1007</v>
      </c>
      <c r="G3183" s="240" t="s">
        <v>607</v>
      </c>
      <c r="H3183" s="246">
        <v>44854</v>
      </c>
      <c r="I3183" s="225" t="s">
        <v>11227</v>
      </c>
      <c r="J3183" s="62" t="s">
        <v>28</v>
      </c>
      <c r="L3183" s="194"/>
      <c r="M3183" s="194"/>
    </row>
    <row r="3184" spans="1:17" ht="39.950000000000003" customHeight="1">
      <c r="A3184" s="191">
        <v>3557</v>
      </c>
      <c r="B3184" s="71" t="s">
        <v>11861</v>
      </c>
      <c r="C3184" s="80" t="s">
        <v>1776</v>
      </c>
      <c r="D3184" s="80" t="s">
        <v>2315</v>
      </c>
      <c r="E3184" s="80" t="s">
        <v>11862</v>
      </c>
      <c r="F3184" s="62" t="s">
        <v>1007</v>
      </c>
      <c r="G3184" s="240" t="s">
        <v>607</v>
      </c>
      <c r="H3184" s="205">
        <v>45001</v>
      </c>
      <c r="I3184" s="55" t="s">
        <v>3102</v>
      </c>
      <c r="J3184" s="205" t="s">
        <v>3180</v>
      </c>
      <c r="L3184" s="194"/>
      <c r="M3184" s="194"/>
    </row>
    <row r="3185" spans="1:13" ht="39.950000000000003" customHeight="1">
      <c r="A3185" s="195">
        <v>3558</v>
      </c>
      <c r="B3185" s="158" t="s">
        <v>11863</v>
      </c>
      <c r="C3185" s="364" t="s">
        <v>1776</v>
      </c>
      <c r="D3185" s="364" t="s">
        <v>2315</v>
      </c>
      <c r="E3185" s="364" t="s">
        <v>11864</v>
      </c>
      <c r="F3185" s="70" t="s">
        <v>1007</v>
      </c>
      <c r="G3185" s="363" t="s">
        <v>607</v>
      </c>
      <c r="H3185" s="249">
        <v>44826</v>
      </c>
      <c r="I3185" s="70" t="s">
        <v>11842</v>
      </c>
      <c r="J3185" s="302" t="s">
        <v>3201</v>
      </c>
      <c r="L3185" s="194"/>
      <c r="M3185" s="194"/>
    </row>
    <row r="3186" spans="1:13" ht="39.950000000000003" customHeight="1">
      <c r="A3186" s="191">
        <v>3560</v>
      </c>
      <c r="B3186" s="158" t="s">
        <v>11865</v>
      </c>
      <c r="C3186" s="364" t="s">
        <v>1776</v>
      </c>
      <c r="D3186" s="364" t="s">
        <v>2315</v>
      </c>
      <c r="E3186" s="364" t="s">
        <v>11866</v>
      </c>
      <c r="F3186" s="70" t="s">
        <v>1007</v>
      </c>
      <c r="G3186" s="169" t="s">
        <v>607</v>
      </c>
      <c r="H3186" s="106">
        <v>45152</v>
      </c>
      <c r="I3186" s="62" t="s">
        <v>3614</v>
      </c>
      <c r="J3186" s="310" t="s">
        <v>3161</v>
      </c>
      <c r="K3186" s="189"/>
      <c r="L3186" s="194"/>
      <c r="M3186" s="194"/>
    </row>
    <row r="3187" spans="1:13" ht="39.950000000000003" customHeight="1">
      <c r="A3187" s="200">
        <v>3561</v>
      </c>
      <c r="B3187" s="71" t="s">
        <v>11867</v>
      </c>
      <c r="C3187" s="80" t="s">
        <v>1776</v>
      </c>
      <c r="D3187" s="80" t="s">
        <v>11868</v>
      </c>
      <c r="E3187" s="80" t="s">
        <v>11869</v>
      </c>
      <c r="F3187" s="62" t="s">
        <v>1007</v>
      </c>
      <c r="G3187" s="79" t="s">
        <v>607</v>
      </c>
      <c r="H3187" s="614">
        <v>45029</v>
      </c>
      <c r="I3187" s="66" t="s">
        <v>11870</v>
      </c>
      <c r="J3187" s="257" t="s">
        <v>4100</v>
      </c>
      <c r="K3187" s="189"/>
      <c r="L3187" s="194"/>
      <c r="M3187" s="194"/>
    </row>
    <row r="3188" spans="1:13" ht="39.950000000000003" customHeight="1">
      <c r="A3188" s="191">
        <v>3562</v>
      </c>
      <c r="B3188" s="160" t="s">
        <v>11871</v>
      </c>
      <c r="C3188" s="365" t="s">
        <v>1776</v>
      </c>
      <c r="D3188" s="365" t="s">
        <v>2431</v>
      </c>
      <c r="E3188" s="365" t="s">
        <v>11872</v>
      </c>
      <c r="F3188" s="76" t="s">
        <v>1007</v>
      </c>
      <c r="G3188" s="330" t="s">
        <v>607</v>
      </c>
      <c r="H3188" s="201">
        <v>45064</v>
      </c>
      <c r="I3188" s="62" t="s">
        <v>3614</v>
      </c>
      <c r="J3188" s="81" t="s">
        <v>3213</v>
      </c>
      <c r="K3188" s="189"/>
      <c r="L3188" s="194"/>
      <c r="M3188" s="194"/>
    </row>
    <row r="3189" spans="1:13" ht="39.950000000000003" customHeight="1">
      <c r="A3189" s="191">
        <v>3563</v>
      </c>
      <c r="B3189" s="71" t="s">
        <v>11873</v>
      </c>
      <c r="C3189" s="80" t="s">
        <v>1776</v>
      </c>
      <c r="D3189" s="80" t="s">
        <v>11697</v>
      </c>
      <c r="E3189" s="80" t="s">
        <v>11874</v>
      </c>
      <c r="F3189" s="62" t="s">
        <v>1007</v>
      </c>
      <c r="G3189" s="79" t="s">
        <v>607</v>
      </c>
      <c r="H3189" s="212">
        <v>44904</v>
      </c>
      <c r="I3189" s="295" t="s">
        <v>8274</v>
      </c>
      <c r="J3189" s="114" t="s">
        <v>4030</v>
      </c>
      <c r="K3189" s="189" t="s">
        <v>15</v>
      </c>
      <c r="L3189" s="194"/>
      <c r="M3189" s="194"/>
    </row>
    <row r="3190" spans="1:13" ht="39.950000000000003" customHeight="1">
      <c r="A3190" s="198">
        <v>3564</v>
      </c>
      <c r="B3190" s="165" t="s">
        <v>11875</v>
      </c>
      <c r="C3190" s="166" t="s">
        <v>1776</v>
      </c>
      <c r="D3190" s="166" t="s">
        <v>11876</v>
      </c>
      <c r="E3190" s="166" t="s">
        <v>11877</v>
      </c>
      <c r="F3190" s="144" t="s">
        <v>1007</v>
      </c>
      <c r="G3190" s="171" t="s">
        <v>607</v>
      </c>
      <c r="H3190" s="329">
        <v>44833</v>
      </c>
      <c r="I3190" s="144" t="s">
        <v>11227</v>
      </c>
      <c r="J3190" s="302" t="s">
        <v>3201</v>
      </c>
      <c r="K3190" s="189"/>
      <c r="L3190" s="194"/>
      <c r="M3190" s="194"/>
    </row>
    <row r="3191" spans="1:13" ht="39.950000000000003" customHeight="1">
      <c r="A3191" s="191">
        <v>3565</v>
      </c>
      <c r="B3191" s="158" t="s">
        <v>11878</v>
      </c>
      <c r="C3191" s="364" t="s">
        <v>1776</v>
      </c>
      <c r="D3191" s="364" t="s">
        <v>11065</v>
      </c>
      <c r="E3191" s="364" t="s">
        <v>11879</v>
      </c>
      <c r="F3191" s="70" t="s">
        <v>1007</v>
      </c>
      <c r="G3191" s="169" t="s">
        <v>1924</v>
      </c>
      <c r="H3191" s="244">
        <v>44904</v>
      </c>
      <c r="I3191" s="310" t="s">
        <v>11880</v>
      </c>
      <c r="J3191" s="62" t="s">
        <v>3257</v>
      </c>
      <c r="K3191" s="189" t="s">
        <v>15</v>
      </c>
      <c r="L3191" s="194"/>
      <c r="M3191" s="194"/>
    </row>
    <row r="3192" spans="1:13" ht="39.950000000000003" customHeight="1">
      <c r="A3192" s="210">
        <v>3566</v>
      </c>
      <c r="B3192" s="71" t="s">
        <v>11881</v>
      </c>
      <c r="C3192" s="80" t="s">
        <v>1776</v>
      </c>
      <c r="D3192" s="80" t="s">
        <v>1990</v>
      </c>
      <c r="E3192" s="80" t="s">
        <v>11882</v>
      </c>
      <c r="F3192" s="62" t="s">
        <v>1007</v>
      </c>
      <c r="G3192" s="79" t="s">
        <v>1924</v>
      </c>
      <c r="H3192" s="212">
        <v>44904</v>
      </c>
      <c r="I3192" s="295" t="s">
        <v>11880</v>
      </c>
      <c r="J3192" s="63" t="s">
        <v>6288</v>
      </c>
      <c r="K3192" s="189"/>
      <c r="L3192" s="194"/>
      <c r="M3192" s="194"/>
    </row>
    <row r="3193" spans="1:13" ht="39.950000000000003" customHeight="1">
      <c r="A3193" s="188">
        <v>3568</v>
      </c>
      <c r="B3193" s="71" t="s">
        <v>11883</v>
      </c>
      <c r="C3193" s="80" t="s">
        <v>1776</v>
      </c>
      <c r="D3193" s="80" t="s">
        <v>1990</v>
      </c>
      <c r="E3193" s="80" t="s">
        <v>11884</v>
      </c>
      <c r="F3193" s="62" t="s">
        <v>1007</v>
      </c>
      <c r="G3193" s="79" t="s">
        <v>1924</v>
      </c>
      <c r="H3193" s="212">
        <v>44904</v>
      </c>
      <c r="I3193" s="295" t="s">
        <v>11880</v>
      </c>
      <c r="J3193" s="63" t="s">
        <v>6288</v>
      </c>
      <c r="K3193" s="189"/>
      <c r="L3193" s="194"/>
      <c r="M3193" s="194"/>
    </row>
    <row r="3194" spans="1:13" ht="39.950000000000003" customHeight="1">
      <c r="A3194" s="191">
        <v>3569</v>
      </c>
      <c r="B3194" s="160" t="s">
        <v>11885</v>
      </c>
      <c r="C3194" s="365" t="s">
        <v>1776</v>
      </c>
      <c r="D3194" s="365" t="s">
        <v>11886</v>
      </c>
      <c r="E3194" s="365" t="s">
        <v>11887</v>
      </c>
      <c r="F3194" s="76" t="s">
        <v>1007</v>
      </c>
      <c r="G3194" s="330" t="s">
        <v>607</v>
      </c>
      <c r="H3194" s="201">
        <v>45043</v>
      </c>
      <c r="I3194" s="55" t="s">
        <v>5429</v>
      </c>
      <c r="J3194" s="70" t="s">
        <v>3254</v>
      </c>
      <c r="K3194" s="189"/>
      <c r="L3194" s="194"/>
      <c r="M3194" s="194"/>
    </row>
    <row r="3195" spans="1:13" ht="39.950000000000003" customHeight="1">
      <c r="A3195" s="195">
        <v>3570</v>
      </c>
      <c r="B3195" s="165" t="s">
        <v>11888</v>
      </c>
      <c r="C3195" s="166" t="s">
        <v>1776</v>
      </c>
      <c r="D3195" s="166" t="s">
        <v>1272</v>
      </c>
      <c r="E3195" s="166" t="s">
        <v>11889</v>
      </c>
      <c r="F3195" s="144" t="s">
        <v>1007</v>
      </c>
      <c r="G3195" s="171" t="s">
        <v>1924</v>
      </c>
      <c r="H3195" s="368">
        <v>44904</v>
      </c>
      <c r="I3195" s="310" t="s">
        <v>11880</v>
      </c>
      <c r="J3195" s="211" t="s">
        <v>5521</v>
      </c>
      <c r="K3195" s="189"/>
      <c r="L3195" s="194"/>
      <c r="M3195" s="194"/>
    </row>
    <row r="3196" spans="1:13" ht="39.950000000000003" customHeight="1">
      <c r="A3196" s="191">
        <v>3571</v>
      </c>
      <c r="B3196" s="158" t="s">
        <v>11890</v>
      </c>
      <c r="C3196" s="364" t="s">
        <v>1776</v>
      </c>
      <c r="D3196" s="364" t="s">
        <v>73</v>
      </c>
      <c r="E3196" s="364" t="s">
        <v>11891</v>
      </c>
      <c r="F3196" s="81" t="s">
        <v>1007</v>
      </c>
      <c r="G3196" s="169" t="s">
        <v>1924</v>
      </c>
      <c r="H3196" s="259">
        <v>44973</v>
      </c>
      <c r="I3196" s="159" t="s">
        <v>11892</v>
      </c>
      <c r="J3196" s="76" t="s">
        <v>4283</v>
      </c>
      <c r="K3196" s="189"/>
      <c r="L3196" s="194"/>
      <c r="M3196" s="194"/>
    </row>
    <row r="3197" spans="1:13" ht="39.950000000000003" customHeight="1">
      <c r="A3197" s="200">
        <v>3572</v>
      </c>
      <c r="B3197" s="71" t="s">
        <v>11893</v>
      </c>
      <c r="C3197" s="80" t="s">
        <v>11851</v>
      </c>
      <c r="D3197" s="80" t="s">
        <v>11894</v>
      </c>
      <c r="E3197" s="80" t="s">
        <v>11895</v>
      </c>
      <c r="F3197" s="62" t="s">
        <v>1007</v>
      </c>
      <c r="G3197" s="79" t="s">
        <v>607</v>
      </c>
      <c r="H3197" s="208">
        <v>45057</v>
      </c>
      <c r="I3197" s="322" t="s">
        <v>11896</v>
      </c>
      <c r="J3197" s="257" t="s">
        <v>3118</v>
      </c>
      <c r="K3197" s="189"/>
      <c r="L3197" s="194"/>
      <c r="M3197" s="194" t="s">
        <v>2955</v>
      </c>
    </row>
    <row r="3198" spans="1:13" ht="39.950000000000003" customHeight="1">
      <c r="A3198" s="188">
        <v>3573</v>
      </c>
      <c r="B3198" s="165" t="s">
        <v>11897</v>
      </c>
      <c r="C3198" s="166" t="s">
        <v>1776</v>
      </c>
      <c r="D3198" s="166" t="s">
        <v>1990</v>
      </c>
      <c r="E3198" s="166" t="s">
        <v>11898</v>
      </c>
      <c r="F3198" s="144" t="s">
        <v>1007</v>
      </c>
      <c r="G3198" s="171" t="s">
        <v>607</v>
      </c>
      <c r="H3198" s="368">
        <v>44904</v>
      </c>
      <c r="I3198" s="373" t="s">
        <v>11880</v>
      </c>
      <c r="J3198" s="63" t="s">
        <v>6288</v>
      </c>
      <c r="L3198" s="194"/>
      <c r="M3198" s="194" t="s">
        <v>2955</v>
      </c>
    </row>
    <row r="3199" spans="1:13" ht="39.950000000000003" customHeight="1">
      <c r="A3199" s="188">
        <v>3575</v>
      </c>
      <c r="B3199" s="71" t="s">
        <v>2280</v>
      </c>
      <c r="C3199" s="80" t="s">
        <v>350</v>
      </c>
      <c r="D3199" s="80" t="s">
        <v>2281</v>
      </c>
      <c r="E3199" s="80" t="s">
        <v>2282</v>
      </c>
      <c r="F3199" s="55"/>
      <c r="G3199" s="79" t="s">
        <v>607</v>
      </c>
      <c r="H3199" s="115">
        <v>44999</v>
      </c>
      <c r="I3199" s="55" t="s">
        <v>1897</v>
      </c>
      <c r="J3199" s="555" t="s">
        <v>8727</v>
      </c>
      <c r="L3199" s="194"/>
      <c r="M3199" s="194" t="s">
        <v>2955</v>
      </c>
    </row>
    <row r="3200" spans="1:13" ht="39.950000000000003" customHeight="1">
      <c r="A3200" s="182">
        <v>3576</v>
      </c>
      <c r="B3200" s="160" t="s">
        <v>11899</v>
      </c>
      <c r="C3200" s="365" t="s">
        <v>1776</v>
      </c>
      <c r="D3200" s="365" t="s">
        <v>11900</v>
      </c>
      <c r="E3200" s="365" t="s">
        <v>11901</v>
      </c>
      <c r="F3200" s="76" t="s">
        <v>1007</v>
      </c>
      <c r="G3200" s="330" t="s">
        <v>607</v>
      </c>
      <c r="H3200" s="206">
        <v>44952</v>
      </c>
      <c r="I3200" s="66" t="s">
        <v>11227</v>
      </c>
      <c r="J3200" s="302" t="s">
        <v>28</v>
      </c>
      <c r="K3200" s="189"/>
      <c r="L3200" s="194"/>
      <c r="M3200" s="194" t="s">
        <v>2955</v>
      </c>
    </row>
    <row r="3201" spans="1:14" ht="39.950000000000003" customHeight="1">
      <c r="A3201" s="191">
        <v>3577</v>
      </c>
      <c r="B3201" s="71" t="s">
        <v>11902</v>
      </c>
      <c r="C3201" s="80" t="s">
        <v>1776</v>
      </c>
      <c r="D3201" s="80" t="s">
        <v>11900</v>
      </c>
      <c r="E3201" s="80" t="s">
        <v>11903</v>
      </c>
      <c r="F3201" s="62" t="s">
        <v>1007</v>
      </c>
      <c r="G3201" s="79" t="s">
        <v>607</v>
      </c>
      <c r="H3201" s="205">
        <v>44952</v>
      </c>
      <c r="I3201" s="81" t="s">
        <v>11227</v>
      </c>
      <c r="J3201" s="81" t="s">
        <v>3097</v>
      </c>
      <c r="K3201" s="189"/>
      <c r="L3201" s="194"/>
      <c r="M3201" s="194" t="s">
        <v>2955</v>
      </c>
    </row>
    <row r="3202" spans="1:14" ht="39.950000000000003" customHeight="1">
      <c r="A3202" s="182">
        <v>3578</v>
      </c>
      <c r="B3202" s="71" t="s">
        <v>11904</v>
      </c>
      <c r="C3202" s="80" t="s">
        <v>1776</v>
      </c>
      <c r="D3202" s="80" t="s">
        <v>2431</v>
      </c>
      <c r="E3202" s="80" t="s">
        <v>11905</v>
      </c>
      <c r="F3202" s="55"/>
      <c r="G3202" s="55"/>
      <c r="H3202" s="55"/>
      <c r="I3202" s="55" t="s">
        <v>11227</v>
      </c>
      <c r="J3202" s="73" t="s">
        <v>3097</v>
      </c>
      <c r="K3202" s="189"/>
      <c r="L3202" s="194"/>
      <c r="M3202" s="194" t="s">
        <v>2955</v>
      </c>
    </row>
    <row r="3203" spans="1:14" ht="39.950000000000003" customHeight="1">
      <c r="A3203" s="188">
        <v>3579</v>
      </c>
      <c r="B3203" s="71" t="s">
        <v>11906</v>
      </c>
      <c r="C3203" s="80" t="s">
        <v>1776</v>
      </c>
      <c r="D3203" s="80" t="s">
        <v>1337</v>
      </c>
      <c r="E3203" s="80" t="s">
        <v>11907</v>
      </c>
      <c r="F3203" s="55"/>
      <c r="G3203" s="55"/>
      <c r="H3203" s="55"/>
      <c r="I3203" s="55" t="s">
        <v>11227</v>
      </c>
      <c r="J3203" s="55" t="s">
        <v>8225</v>
      </c>
      <c r="K3203" s="189"/>
      <c r="L3203" s="194"/>
      <c r="M3203" s="194" t="s">
        <v>2955</v>
      </c>
    </row>
    <row r="3204" spans="1:14" ht="39.950000000000003" customHeight="1">
      <c r="A3204" s="191">
        <v>3580</v>
      </c>
      <c r="B3204" s="71" t="s">
        <v>11908</v>
      </c>
      <c r="C3204" s="80" t="s">
        <v>1776</v>
      </c>
      <c r="D3204" s="80" t="s">
        <v>1990</v>
      </c>
      <c r="E3204" s="80" t="s">
        <v>11909</v>
      </c>
      <c r="F3204" s="62" t="s">
        <v>1007</v>
      </c>
      <c r="G3204" s="79" t="s">
        <v>607</v>
      </c>
      <c r="H3204" s="205">
        <v>44952</v>
      </c>
      <c r="I3204" s="55" t="s">
        <v>11227</v>
      </c>
      <c r="J3204" s="62" t="s">
        <v>4122</v>
      </c>
      <c r="K3204" s="189"/>
      <c r="L3204" s="194"/>
      <c r="M3204" s="194" t="s">
        <v>2955</v>
      </c>
    </row>
    <row r="3205" spans="1:14" ht="39.950000000000003" customHeight="1">
      <c r="A3205" s="195">
        <v>3582</v>
      </c>
      <c r="B3205" s="374" t="s">
        <v>11910</v>
      </c>
      <c r="C3205" s="375" t="s">
        <v>1776</v>
      </c>
      <c r="D3205" s="375" t="s">
        <v>128</v>
      </c>
      <c r="E3205" s="375" t="s">
        <v>11911</v>
      </c>
      <c r="F3205" s="81"/>
      <c r="G3205" s="167" t="s">
        <v>1924</v>
      </c>
      <c r="H3205" s="117">
        <v>44840</v>
      </c>
      <c r="I3205" s="81" t="s">
        <v>4203</v>
      </c>
      <c r="J3205" s="179" t="s">
        <v>4364</v>
      </c>
      <c r="K3205" s="189"/>
      <c r="L3205" s="194"/>
      <c r="M3205" s="194" t="s">
        <v>2955</v>
      </c>
    </row>
    <row r="3206" spans="1:14" ht="39.950000000000003" customHeight="1">
      <c r="A3206" s="198">
        <v>3583</v>
      </c>
      <c r="B3206" s="374" t="s">
        <v>11912</v>
      </c>
      <c r="C3206" s="375" t="s">
        <v>11913</v>
      </c>
      <c r="D3206" s="375" t="s">
        <v>11914</v>
      </c>
      <c r="E3206" s="375" t="s">
        <v>11915</v>
      </c>
      <c r="F3206" s="81"/>
      <c r="G3206" s="167" t="s">
        <v>39</v>
      </c>
      <c r="H3206" s="81"/>
      <c r="I3206" s="81"/>
      <c r="J3206" s="81"/>
      <c r="K3206" s="189"/>
      <c r="L3206" s="194"/>
      <c r="M3206" s="194" t="s">
        <v>2955</v>
      </c>
    </row>
    <row r="3207" spans="1:14" ht="39.950000000000003" customHeight="1">
      <c r="A3207" s="198">
        <v>3584</v>
      </c>
      <c r="B3207" s="376" t="s">
        <v>11916</v>
      </c>
      <c r="C3207" s="97" t="s">
        <v>1776</v>
      </c>
      <c r="D3207" s="97" t="s">
        <v>2431</v>
      </c>
      <c r="E3207" s="97" t="s">
        <v>11917</v>
      </c>
      <c r="F3207" s="62" t="s">
        <v>1007</v>
      </c>
      <c r="G3207" s="72" t="s">
        <v>39</v>
      </c>
      <c r="H3207" s="204">
        <v>45134</v>
      </c>
      <c r="I3207" s="62" t="s">
        <v>11918</v>
      </c>
      <c r="J3207" s="62" t="s">
        <v>3938</v>
      </c>
      <c r="K3207" s="189"/>
      <c r="L3207" s="194"/>
      <c r="M3207" s="194" t="s">
        <v>2955</v>
      </c>
    </row>
    <row r="3208" spans="1:14" ht="39.950000000000003" customHeight="1">
      <c r="A3208" s="191">
        <v>3585</v>
      </c>
      <c r="B3208" s="379" t="s">
        <v>11919</v>
      </c>
      <c r="C3208" s="380" t="s">
        <v>1776</v>
      </c>
      <c r="D3208" s="380" t="s">
        <v>2312</v>
      </c>
      <c r="E3208" s="380" t="s">
        <v>11920</v>
      </c>
      <c r="F3208" s="66"/>
      <c r="G3208" s="137" t="s">
        <v>39</v>
      </c>
      <c r="H3208" s="213">
        <v>44868</v>
      </c>
      <c r="I3208" s="66" t="s">
        <v>11227</v>
      </c>
      <c r="J3208" s="197" t="s">
        <v>4122</v>
      </c>
      <c r="K3208" s="189"/>
      <c r="L3208" s="194"/>
      <c r="M3208" s="194" t="s">
        <v>2955</v>
      </c>
    </row>
    <row r="3209" spans="1:14" ht="39.950000000000003" customHeight="1">
      <c r="A3209" s="191">
        <v>3586</v>
      </c>
      <c r="B3209" s="376" t="s">
        <v>11921</v>
      </c>
      <c r="C3209" s="97" t="s">
        <v>1776</v>
      </c>
      <c r="D3209" s="97" t="s">
        <v>2312</v>
      </c>
      <c r="E3209" s="97" t="s">
        <v>11922</v>
      </c>
      <c r="F3209" s="62" t="s">
        <v>1007</v>
      </c>
      <c r="G3209" s="72" t="s">
        <v>39</v>
      </c>
      <c r="H3209" s="246">
        <v>44882</v>
      </c>
      <c r="I3209" s="62" t="s">
        <v>11227</v>
      </c>
      <c r="J3209" s="70" t="s">
        <v>28</v>
      </c>
      <c r="K3209" s="189"/>
      <c r="L3209" s="194"/>
      <c r="M3209" s="194" t="s">
        <v>2955</v>
      </c>
    </row>
    <row r="3210" spans="1:14" ht="39.950000000000003" customHeight="1">
      <c r="A3210" s="182">
        <v>3588</v>
      </c>
      <c r="B3210" s="374" t="s">
        <v>11923</v>
      </c>
      <c r="C3210" s="375" t="s">
        <v>11913</v>
      </c>
      <c r="D3210" s="375" t="s">
        <v>11924</v>
      </c>
      <c r="E3210" s="375" t="s">
        <v>11925</v>
      </c>
      <c r="F3210" s="81"/>
      <c r="G3210" s="167" t="s">
        <v>39</v>
      </c>
      <c r="H3210" s="81"/>
      <c r="I3210" s="81"/>
      <c r="J3210" s="81" t="s">
        <v>11926</v>
      </c>
      <c r="K3210" s="189"/>
      <c r="L3210" s="194"/>
      <c r="M3210" s="194" t="s">
        <v>2955</v>
      </c>
    </row>
    <row r="3211" spans="1:14" ht="39.950000000000003" customHeight="1">
      <c r="A3211" s="214">
        <v>3590</v>
      </c>
      <c r="B3211" s="374" t="s">
        <v>11927</v>
      </c>
      <c r="C3211" s="375" t="s">
        <v>1776</v>
      </c>
      <c r="D3211" s="97" t="s">
        <v>2312</v>
      </c>
      <c r="E3211" s="97" t="s">
        <v>11928</v>
      </c>
      <c r="F3211" s="81"/>
      <c r="G3211" s="167" t="s">
        <v>1924</v>
      </c>
      <c r="H3211" s="117">
        <v>44840</v>
      </c>
      <c r="I3211" s="81" t="s">
        <v>4203</v>
      </c>
      <c r="J3211" s="141" t="s">
        <v>6288</v>
      </c>
      <c r="K3211" s="189"/>
      <c r="L3211" s="194"/>
      <c r="M3211" s="194" t="s">
        <v>2955</v>
      </c>
    </row>
    <row r="3212" spans="1:14" ht="39.950000000000003" customHeight="1">
      <c r="A3212" s="191">
        <v>3593</v>
      </c>
      <c r="B3212" s="376" t="s">
        <v>11929</v>
      </c>
      <c r="C3212" s="97" t="s">
        <v>1776</v>
      </c>
      <c r="D3212" s="639" t="s">
        <v>2315</v>
      </c>
      <c r="E3212" s="628" t="s">
        <v>11930</v>
      </c>
      <c r="F3212" s="62" t="s">
        <v>1007</v>
      </c>
      <c r="G3212" s="79" t="s">
        <v>607</v>
      </c>
      <c r="H3212" s="109">
        <v>45050</v>
      </c>
      <c r="I3212" s="62" t="s">
        <v>11931</v>
      </c>
      <c r="J3212" s="81" t="s">
        <v>3201</v>
      </c>
      <c r="K3212" s="189"/>
      <c r="L3212" s="194"/>
      <c r="M3212" s="194" t="s">
        <v>2955</v>
      </c>
    </row>
    <row r="3213" spans="1:14" ht="39.950000000000003" customHeight="1">
      <c r="A3213" s="182">
        <v>3594</v>
      </c>
      <c r="B3213" s="379" t="s">
        <v>11932</v>
      </c>
      <c r="C3213" s="380" t="s">
        <v>1776</v>
      </c>
      <c r="D3213" s="97" t="s">
        <v>2315</v>
      </c>
      <c r="E3213" s="97" t="s">
        <v>11933</v>
      </c>
      <c r="F3213" s="76" t="s">
        <v>1007</v>
      </c>
      <c r="G3213" s="330" t="s">
        <v>607</v>
      </c>
      <c r="H3213" s="209">
        <v>45141</v>
      </c>
      <c r="I3213" s="64" t="s">
        <v>4735</v>
      </c>
      <c r="J3213" s="55" t="s">
        <v>3260</v>
      </c>
      <c r="K3213" s="189"/>
      <c r="L3213" s="194"/>
      <c r="M3213" s="194" t="s">
        <v>2955</v>
      </c>
    </row>
    <row r="3214" spans="1:14" ht="39.950000000000003" customHeight="1">
      <c r="A3214" s="198">
        <v>3597</v>
      </c>
      <c r="B3214" s="374" t="s">
        <v>11934</v>
      </c>
      <c r="C3214" s="375" t="s">
        <v>1776</v>
      </c>
      <c r="D3214" s="375" t="s">
        <v>73</v>
      </c>
      <c r="E3214" s="375" t="s">
        <v>11935</v>
      </c>
      <c r="F3214" s="81" t="s">
        <v>1007</v>
      </c>
      <c r="G3214" s="167" t="s">
        <v>39</v>
      </c>
      <c r="H3214" s="203">
        <v>44847</v>
      </c>
      <c r="I3214" s="140" t="s">
        <v>11275</v>
      </c>
      <c r="J3214" s="140" t="s">
        <v>28</v>
      </c>
      <c r="K3214" s="189"/>
      <c r="L3214" s="194"/>
      <c r="M3214" s="194" t="s">
        <v>2955</v>
      </c>
    </row>
    <row r="3215" spans="1:14" ht="39.950000000000003" customHeight="1">
      <c r="A3215" s="188">
        <v>3599</v>
      </c>
      <c r="B3215" s="376" t="s">
        <v>11936</v>
      </c>
      <c r="C3215" s="97" t="s">
        <v>1776</v>
      </c>
      <c r="D3215" s="97" t="s">
        <v>2312</v>
      </c>
      <c r="E3215" s="97" t="s">
        <v>11937</v>
      </c>
      <c r="F3215" s="62" t="s">
        <v>1007</v>
      </c>
      <c r="G3215" s="79" t="s">
        <v>1924</v>
      </c>
      <c r="H3215" s="212">
        <v>44904</v>
      </c>
      <c r="I3215" s="295" t="s">
        <v>11880</v>
      </c>
      <c r="J3215" s="66" t="s">
        <v>3223</v>
      </c>
      <c r="K3215" s="189"/>
      <c r="L3215" s="194"/>
      <c r="M3215" s="194" t="s">
        <v>2955</v>
      </c>
    </row>
    <row r="3216" spans="1:14" ht="39.950000000000003" customHeight="1">
      <c r="A3216" s="191">
        <v>3602</v>
      </c>
      <c r="B3216" s="377" t="s">
        <v>11938</v>
      </c>
      <c r="C3216" s="378" t="s">
        <v>1776</v>
      </c>
      <c r="D3216" s="378" t="s">
        <v>11709</v>
      </c>
      <c r="E3216" s="378" t="s">
        <v>11939</v>
      </c>
      <c r="F3216" s="75"/>
      <c r="G3216" s="154" t="s">
        <v>39</v>
      </c>
      <c r="H3216" s="293">
        <v>44840</v>
      </c>
      <c r="I3216" s="75" t="s">
        <v>11227</v>
      </c>
      <c r="J3216" s="162" t="s">
        <v>28</v>
      </c>
      <c r="K3216" s="215"/>
      <c r="L3216" s="242"/>
      <c r="M3216" s="242" t="s">
        <v>2955</v>
      </c>
      <c r="N3216" s="81"/>
    </row>
    <row r="3217" spans="1:14" ht="39.950000000000003" customHeight="1">
      <c r="A3217" s="191">
        <v>3604</v>
      </c>
      <c r="B3217" s="377" t="s">
        <v>11940</v>
      </c>
      <c r="C3217" s="378" t="s">
        <v>1776</v>
      </c>
      <c r="D3217" s="378" t="s">
        <v>2296</v>
      </c>
      <c r="E3217" s="378" t="s">
        <v>11941</v>
      </c>
      <c r="F3217" s="144" t="s">
        <v>1007</v>
      </c>
      <c r="G3217" s="154" t="s">
        <v>39</v>
      </c>
      <c r="H3217" s="278">
        <v>44904</v>
      </c>
      <c r="I3217" s="160" t="s">
        <v>11942</v>
      </c>
      <c r="J3217" s="76" t="s">
        <v>3223</v>
      </c>
      <c r="L3217" s="194"/>
      <c r="M3217" s="194" t="s">
        <v>2955</v>
      </c>
    </row>
    <row r="3218" spans="1:14" ht="39.950000000000003" customHeight="1">
      <c r="A3218" s="210">
        <v>3605</v>
      </c>
      <c r="B3218" s="374" t="s">
        <v>11943</v>
      </c>
      <c r="C3218" s="375" t="s">
        <v>1776</v>
      </c>
      <c r="D3218" s="375" t="s">
        <v>2315</v>
      </c>
      <c r="E3218" s="375" t="s">
        <v>11944</v>
      </c>
      <c r="F3218" s="81"/>
      <c r="G3218" s="167" t="s">
        <v>39</v>
      </c>
      <c r="H3218" s="534">
        <v>44868</v>
      </c>
      <c r="I3218" s="262" t="s">
        <v>7995</v>
      </c>
      <c r="J3218" s="114" t="s">
        <v>4030</v>
      </c>
      <c r="L3218" s="194"/>
      <c r="M3218" s="194" t="s">
        <v>2955</v>
      </c>
    </row>
    <row r="3219" spans="1:14" ht="39.950000000000003" customHeight="1">
      <c r="A3219" s="188">
        <v>3606</v>
      </c>
      <c r="B3219" s="376" t="s">
        <v>11945</v>
      </c>
      <c r="C3219" s="97" t="s">
        <v>11946</v>
      </c>
      <c r="D3219" s="97" t="s">
        <v>11947</v>
      </c>
      <c r="E3219" s="97" t="s">
        <v>11948</v>
      </c>
      <c r="F3219" s="62" t="s">
        <v>1007</v>
      </c>
      <c r="G3219" s="72" t="s">
        <v>39</v>
      </c>
      <c r="H3219" s="204">
        <v>45134</v>
      </c>
      <c r="I3219" s="112" t="s">
        <v>11800</v>
      </c>
      <c r="J3219" s="75" t="s">
        <v>3097</v>
      </c>
      <c r="L3219" s="194"/>
      <c r="M3219" s="194" t="s">
        <v>2955</v>
      </c>
      <c r="N3219" s="55" t="s">
        <v>11949</v>
      </c>
    </row>
    <row r="3220" spans="1:14" ht="39.950000000000003" customHeight="1">
      <c r="A3220" s="214">
        <v>3607</v>
      </c>
      <c r="B3220" s="742" t="s">
        <v>11950</v>
      </c>
      <c r="C3220" s="378" t="s">
        <v>1776</v>
      </c>
      <c r="D3220" s="378" t="s">
        <v>1024</v>
      </c>
      <c r="E3220" s="378" t="s">
        <v>11951</v>
      </c>
      <c r="F3220" s="75" t="s">
        <v>1007</v>
      </c>
      <c r="G3220" s="154" t="s">
        <v>1924</v>
      </c>
      <c r="H3220" s="209">
        <v>45043</v>
      </c>
      <c r="I3220" s="81" t="s">
        <v>4203</v>
      </c>
      <c r="J3220" s="81" t="s">
        <v>3282</v>
      </c>
      <c r="K3220" s="189"/>
      <c r="L3220" s="194"/>
      <c r="M3220" s="194" t="s">
        <v>2955</v>
      </c>
      <c r="N3220" s="55" t="s">
        <v>11949</v>
      </c>
    </row>
    <row r="3221" spans="1:14" ht="39.950000000000003" customHeight="1">
      <c r="A3221" s="191">
        <v>3608</v>
      </c>
      <c r="B3221" s="376" t="s">
        <v>11952</v>
      </c>
      <c r="C3221" s="97" t="s">
        <v>1776</v>
      </c>
      <c r="D3221" s="97" t="s">
        <v>11953</v>
      </c>
      <c r="E3221" s="97" t="s">
        <v>11954</v>
      </c>
      <c r="F3221" s="55" t="s">
        <v>1007</v>
      </c>
      <c r="G3221" s="72" t="s">
        <v>1924</v>
      </c>
      <c r="H3221" s="201">
        <v>45141</v>
      </c>
      <c r="I3221" s="201" t="s">
        <v>11955</v>
      </c>
      <c r="J3221" s="62" t="s">
        <v>3680</v>
      </c>
      <c r="K3221" s="189"/>
      <c r="L3221" s="194"/>
      <c r="M3221" s="194" t="s">
        <v>2955</v>
      </c>
      <c r="N3221" s="55" t="s">
        <v>11949</v>
      </c>
    </row>
    <row r="3222" spans="1:14" ht="39.950000000000003" customHeight="1">
      <c r="A3222" s="210">
        <v>3609</v>
      </c>
      <c r="B3222" s="379" t="s">
        <v>11956</v>
      </c>
      <c r="C3222" s="380" t="s">
        <v>1776</v>
      </c>
      <c r="D3222" s="380" t="s">
        <v>2431</v>
      </c>
      <c r="E3222" s="380" t="s">
        <v>11957</v>
      </c>
      <c r="F3222" s="66" t="s">
        <v>1007</v>
      </c>
      <c r="G3222" s="137" t="s">
        <v>39</v>
      </c>
      <c r="H3222" s="213">
        <v>44868</v>
      </c>
      <c r="I3222" s="66" t="s">
        <v>11227</v>
      </c>
      <c r="J3222" s="76" t="s">
        <v>28</v>
      </c>
      <c r="K3222" s="189"/>
      <c r="L3222" s="194"/>
      <c r="M3222" s="194" t="s">
        <v>2955</v>
      </c>
      <c r="N3222" s="55" t="s">
        <v>11949</v>
      </c>
    </row>
    <row r="3223" spans="1:14" ht="39.950000000000003" customHeight="1">
      <c r="A3223" s="200">
        <v>3610</v>
      </c>
      <c r="B3223" s="376" t="s">
        <v>11958</v>
      </c>
      <c r="C3223" s="97" t="s">
        <v>1776</v>
      </c>
      <c r="D3223" s="97" t="s">
        <v>11959</v>
      </c>
      <c r="E3223" s="97" t="s">
        <v>11960</v>
      </c>
      <c r="F3223" s="55" t="s">
        <v>1007</v>
      </c>
      <c r="G3223" s="72" t="s">
        <v>39</v>
      </c>
      <c r="H3223" s="197">
        <v>44847</v>
      </c>
      <c r="I3223" s="64" t="s">
        <v>11227</v>
      </c>
      <c r="J3223" s="55" t="s">
        <v>3142</v>
      </c>
      <c r="K3223" s="189"/>
      <c r="L3223" s="194"/>
      <c r="M3223" s="194" t="s">
        <v>2955</v>
      </c>
      <c r="N3223" s="55" t="s">
        <v>11949</v>
      </c>
    </row>
    <row r="3224" spans="1:14" ht="39.950000000000003" customHeight="1">
      <c r="A3224" s="214">
        <v>3611</v>
      </c>
      <c r="B3224" s="374" t="s">
        <v>11961</v>
      </c>
      <c r="C3224" s="375" t="s">
        <v>402</v>
      </c>
      <c r="D3224" s="375" t="s">
        <v>108</v>
      </c>
      <c r="E3224" s="375" t="s">
        <v>11962</v>
      </c>
      <c r="F3224" s="81" t="s">
        <v>1007</v>
      </c>
      <c r="G3224" s="167" t="s">
        <v>39</v>
      </c>
      <c r="H3224" s="259">
        <v>44882</v>
      </c>
      <c r="I3224" s="70" t="s">
        <v>11227</v>
      </c>
      <c r="J3224" s="62" t="s">
        <v>4767</v>
      </c>
      <c r="K3224" s="189"/>
      <c r="L3224" s="194"/>
      <c r="M3224" s="194" t="s">
        <v>2955</v>
      </c>
      <c r="N3224" s="55" t="s">
        <v>11949</v>
      </c>
    </row>
    <row r="3225" spans="1:14" ht="39.950000000000003" customHeight="1">
      <c r="A3225" s="188">
        <v>3612</v>
      </c>
      <c r="B3225" s="376" t="s">
        <v>11963</v>
      </c>
      <c r="C3225" s="97" t="s">
        <v>1776</v>
      </c>
      <c r="D3225" s="97" t="s">
        <v>2312</v>
      </c>
      <c r="E3225" s="97" t="s">
        <v>11964</v>
      </c>
      <c r="F3225" s="55" t="s">
        <v>1007</v>
      </c>
      <c r="G3225" s="72" t="s">
        <v>39</v>
      </c>
      <c r="H3225" s="614">
        <v>45029</v>
      </c>
      <c r="I3225" s="64" t="s">
        <v>4878</v>
      </c>
      <c r="J3225" s="55" t="s">
        <v>8225</v>
      </c>
      <c r="K3225" s="189"/>
      <c r="L3225" s="194"/>
      <c r="M3225" s="194" t="s">
        <v>2955</v>
      </c>
      <c r="N3225" s="55" t="s">
        <v>11949</v>
      </c>
    </row>
    <row r="3226" spans="1:14" ht="39.950000000000003" customHeight="1">
      <c r="A3226" s="210">
        <v>3613</v>
      </c>
      <c r="B3226" s="379" t="s">
        <v>11965</v>
      </c>
      <c r="C3226" s="380" t="s">
        <v>1776</v>
      </c>
      <c r="D3226" s="380" t="s">
        <v>11966</v>
      </c>
      <c r="E3226" s="380" t="s">
        <v>11967</v>
      </c>
      <c r="F3226" s="66" t="s">
        <v>1007</v>
      </c>
      <c r="G3226" s="137" t="s">
        <v>39</v>
      </c>
      <c r="H3226" s="278">
        <v>44904</v>
      </c>
      <c r="I3226" s="143" t="s">
        <v>11968</v>
      </c>
      <c r="J3226" s="76" t="s">
        <v>3223</v>
      </c>
      <c r="K3226" s="189"/>
      <c r="L3226" s="194"/>
      <c r="M3226" s="194" t="s">
        <v>2955</v>
      </c>
      <c r="N3226" s="55" t="s">
        <v>11949</v>
      </c>
    </row>
    <row r="3227" spans="1:14" ht="39.950000000000003" customHeight="1">
      <c r="A3227" s="182">
        <v>3614</v>
      </c>
      <c r="B3227" s="379" t="s">
        <v>11969</v>
      </c>
      <c r="C3227" s="380" t="s">
        <v>1776</v>
      </c>
      <c r="D3227" s="380" t="s">
        <v>11970</v>
      </c>
      <c r="E3227" s="380" t="s">
        <v>11971</v>
      </c>
      <c r="F3227" s="76" t="s">
        <v>1007</v>
      </c>
      <c r="G3227" s="137" t="s">
        <v>39</v>
      </c>
      <c r="H3227" s="246">
        <v>44987</v>
      </c>
      <c r="I3227" s="62" t="s">
        <v>11972</v>
      </c>
      <c r="J3227" s="257" t="s">
        <v>4100</v>
      </c>
      <c r="L3227" s="194"/>
      <c r="M3227" s="194" t="s">
        <v>2955</v>
      </c>
      <c r="N3227" s="55" t="s">
        <v>11949</v>
      </c>
    </row>
    <row r="3228" spans="1:14" ht="39.950000000000003" customHeight="1">
      <c r="A3228" s="200">
        <v>3615</v>
      </c>
      <c r="B3228" s="374" t="s">
        <v>11973</v>
      </c>
      <c r="C3228" s="375" t="s">
        <v>1776</v>
      </c>
      <c r="D3228" s="375" t="s">
        <v>73</v>
      </c>
      <c r="E3228" s="375" t="s">
        <v>11974</v>
      </c>
      <c r="F3228" s="70" t="s">
        <v>1007</v>
      </c>
      <c r="G3228" s="167" t="s">
        <v>39</v>
      </c>
      <c r="H3228" s="249">
        <v>44952</v>
      </c>
      <c r="I3228" s="141" t="s">
        <v>4324</v>
      </c>
      <c r="J3228" s="197" t="s">
        <v>4122</v>
      </c>
      <c r="L3228" s="194"/>
      <c r="M3228" s="194" t="s">
        <v>2955</v>
      </c>
      <c r="N3228" s="55" t="s">
        <v>11949</v>
      </c>
    </row>
    <row r="3229" spans="1:14" ht="39.950000000000003" customHeight="1">
      <c r="A3229" s="191">
        <v>3617</v>
      </c>
      <c r="B3229" s="376" t="s">
        <v>11975</v>
      </c>
      <c r="C3229" s="96" t="s">
        <v>1776</v>
      </c>
      <c r="D3229" s="96" t="s">
        <v>7859</v>
      </c>
      <c r="E3229" s="96" t="s">
        <v>7860</v>
      </c>
      <c r="F3229" s="55" t="s">
        <v>1007</v>
      </c>
      <c r="G3229" s="72" t="s">
        <v>39</v>
      </c>
      <c r="H3229" s="197">
        <v>44847</v>
      </c>
      <c r="I3229" s="55" t="s">
        <v>11227</v>
      </c>
      <c r="J3229" s="114" t="s">
        <v>4030</v>
      </c>
      <c r="K3229" s="189"/>
      <c r="L3229" s="194"/>
      <c r="M3229" s="194" t="s">
        <v>2955</v>
      </c>
    </row>
    <row r="3230" spans="1:14" ht="39.950000000000003" customHeight="1">
      <c r="A3230" s="182">
        <v>3618</v>
      </c>
      <c r="B3230" s="377" t="s">
        <v>11976</v>
      </c>
      <c r="C3230" s="392" t="s">
        <v>1776</v>
      </c>
      <c r="D3230" s="392" t="s">
        <v>1326</v>
      </c>
      <c r="E3230" s="392" t="s">
        <v>11977</v>
      </c>
      <c r="F3230" s="75" t="s">
        <v>1007</v>
      </c>
      <c r="G3230" s="154" t="s">
        <v>39</v>
      </c>
      <c r="H3230" s="184">
        <v>44847</v>
      </c>
      <c r="I3230" s="75" t="s">
        <v>11227</v>
      </c>
      <c r="J3230" s="62" t="s">
        <v>4767</v>
      </c>
      <c r="K3230" s="189"/>
      <c r="L3230" s="194"/>
      <c r="M3230" s="194" t="s">
        <v>2955</v>
      </c>
    </row>
    <row r="3231" spans="1:14" ht="39.950000000000003" customHeight="1">
      <c r="A3231" s="188">
        <v>3619</v>
      </c>
      <c r="B3231" s="374" t="s">
        <v>11978</v>
      </c>
      <c r="C3231" s="381" t="s">
        <v>1776</v>
      </c>
      <c r="D3231" s="381" t="s">
        <v>2637</v>
      </c>
      <c r="E3231" s="381" t="s">
        <v>11979</v>
      </c>
      <c r="F3231" s="81" t="s">
        <v>1007</v>
      </c>
      <c r="G3231" s="167" t="s">
        <v>1924</v>
      </c>
      <c r="H3231" s="614">
        <v>45029</v>
      </c>
      <c r="I3231" s="75" t="s">
        <v>11980</v>
      </c>
      <c r="J3231" s="81" t="s">
        <v>28</v>
      </c>
      <c r="K3231" s="217"/>
      <c r="L3231" s="186"/>
      <c r="M3231" s="186" t="s">
        <v>2955</v>
      </c>
      <c r="N3231" s="66"/>
    </row>
    <row r="3232" spans="1:14" ht="39.950000000000003" customHeight="1">
      <c r="A3232" s="188">
        <v>3623</v>
      </c>
      <c r="B3232" s="376" t="s">
        <v>11981</v>
      </c>
      <c r="C3232" s="96" t="s">
        <v>1776</v>
      </c>
      <c r="D3232" s="96" t="s">
        <v>2315</v>
      </c>
      <c r="E3232" s="96" t="s">
        <v>11982</v>
      </c>
      <c r="F3232" s="55" t="s">
        <v>1007</v>
      </c>
      <c r="G3232" s="72" t="s">
        <v>39</v>
      </c>
      <c r="H3232" s="239">
        <v>45169</v>
      </c>
      <c r="I3232" s="64" t="s">
        <v>4735</v>
      </c>
      <c r="J3232" s="295" t="s">
        <v>3161</v>
      </c>
      <c r="K3232" s="189"/>
      <c r="L3232" s="194"/>
      <c r="M3232" s="194" t="s">
        <v>2955</v>
      </c>
    </row>
    <row r="3233" spans="1:14" ht="39.950000000000003" customHeight="1">
      <c r="A3233" s="182">
        <v>3624</v>
      </c>
      <c r="B3233" s="377" t="s">
        <v>11983</v>
      </c>
      <c r="C3233" s="392" t="s">
        <v>1776</v>
      </c>
      <c r="D3233" s="392" t="s">
        <v>2315</v>
      </c>
      <c r="E3233" s="392" t="s">
        <v>11984</v>
      </c>
      <c r="F3233" s="144" t="s">
        <v>1007</v>
      </c>
      <c r="G3233" s="154" t="s">
        <v>39</v>
      </c>
      <c r="H3233" s="157">
        <v>45152</v>
      </c>
      <c r="I3233" s="66" t="s">
        <v>11985</v>
      </c>
      <c r="J3233" s="300" t="s">
        <v>4481</v>
      </c>
      <c r="K3233" s="189"/>
      <c r="L3233" s="194"/>
      <c r="M3233" s="194" t="s">
        <v>2955</v>
      </c>
    </row>
    <row r="3234" spans="1:14" ht="39.950000000000003" customHeight="1">
      <c r="A3234" s="188">
        <v>3626</v>
      </c>
      <c r="B3234" s="374" t="s">
        <v>11986</v>
      </c>
      <c r="C3234" s="791" t="s">
        <v>1776</v>
      </c>
      <c r="D3234" s="381" t="s">
        <v>2315</v>
      </c>
      <c r="E3234" s="381" t="s">
        <v>11987</v>
      </c>
      <c r="F3234" s="70" t="s">
        <v>1007</v>
      </c>
      <c r="G3234" s="167" t="s">
        <v>39</v>
      </c>
      <c r="H3234" s="197">
        <v>45237</v>
      </c>
      <c r="I3234" s="81" t="s">
        <v>11988</v>
      </c>
      <c r="J3234" s="70" t="s">
        <v>11989</v>
      </c>
      <c r="K3234" s="189"/>
      <c r="L3234" s="194"/>
      <c r="M3234" s="194" t="s">
        <v>2955</v>
      </c>
    </row>
    <row r="3235" spans="1:14" ht="39.950000000000003" customHeight="1">
      <c r="A3235" s="188">
        <v>3627</v>
      </c>
      <c r="B3235" s="376" t="s">
        <v>11990</v>
      </c>
      <c r="C3235" s="96" t="s">
        <v>1776</v>
      </c>
      <c r="D3235" s="96" t="s">
        <v>1038</v>
      </c>
      <c r="E3235" s="96" t="s">
        <v>11991</v>
      </c>
      <c r="F3235" s="62" t="s">
        <v>1007</v>
      </c>
      <c r="G3235" s="72" t="s">
        <v>39</v>
      </c>
      <c r="H3235" s="201">
        <v>45161</v>
      </c>
      <c r="I3235" s="55" t="s">
        <v>4735</v>
      </c>
      <c r="J3235" s="205" t="s">
        <v>3161</v>
      </c>
      <c r="K3235" s="189"/>
      <c r="L3235" s="194"/>
      <c r="M3235" s="194" t="s">
        <v>2955</v>
      </c>
    </row>
    <row r="3236" spans="1:14" ht="39.950000000000003" customHeight="1">
      <c r="A3236" s="188">
        <v>3629</v>
      </c>
      <c r="B3236" s="377" t="s">
        <v>11992</v>
      </c>
      <c r="C3236" s="392" t="s">
        <v>1776</v>
      </c>
      <c r="D3236" s="392" t="s">
        <v>2315</v>
      </c>
      <c r="E3236" s="392" t="s">
        <v>11993</v>
      </c>
      <c r="F3236" s="144" t="s">
        <v>1007</v>
      </c>
      <c r="G3236" s="154" t="s">
        <v>39</v>
      </c>
      <c r="H3236" s="223">
        <v>45134</v>
      </c>
      <c r="I3236" s="66" t="s">
        <v>4735</v>
      </c>
      <c r="J3236" s="75" t="s">
        <v>3161</v>
      </c>
      <c r="K3236" s="189"/>
      <c r="L3236" s="194"/>
      <c r="M3236" s="194" t="s">
        <v>2955</v>
      </c>
    </row>
    <row r="3237" spans="1:14" ht="39.950000000000003" customHeight="1">
      <c r="A3237" s="188">
        <v>3630</v>
      </c>
      <c r="B3237" s="376" t="s">
        <v>11994</v>
      </c>
      <c r="C3237" s="96" t="s">
        <v>1776</v>
      </c>
      <c r="D3237" s="96" t="s">
        <v>2315</v>
      </c>
      <c r="E3237" s="96" t="s">
        <v>11995</v>
      </c>
      <c r="F3237" s="62" t="s">
        <v>1007</v>
      </c>
      <c r="G3237" s="72" t="s">
        <v>39</v>
      </c>
      <c r="H3237" s="327">
        <v>45085</v>
      </c>
      <c r="I3237" s="92" t="s">
        <v>3614</v>
      </c>
      <c r="J3237" s="55" t="s">
        <v>3161</v>
      </c>
      <c r="K3237" s="189"/>
      <c r="L3237" s="194"/>
      <c r="M3237" s="194" t="s">
        <v>2955</v>
      </c>
    </row>
    <row r="3238" spans="1:14" ht="39.950000000000003" customHeight="1">
      <c r="A3238" s="195">
        <v>3631</v>
      </c>
      <c r="B3238" s="377" t="s">
        <v>11996</v>
      </c>
      <c r="C3238" s="392" t="s">
        <v>1776</v>
      </c>
      <c r="D3238" s="382" t="s">
        <v>2315</v>
      </c>
      <c r="E3238" s="382" t="s">
        <v>11997</v>
      </c>
      <c r="F3238" s="144" t="s">
        <v>1007</v>
      </c>
      <c r="G3238" s="154" t="s">
        <v>39</v>
      </c>
      <c r="H3238" s="308">
        <v>44896</v>
      </c>
      <c r="I3238" s="81" t="s">
        <v>11998</v>
      </c>
      <c r="J3238" s="55" t="s">
        <v>8225</v>
      </c>
      <c r="K3238" s="189"/>
      <c r="L3238" s="194"/>
      <c r="M3238" s="194" t="s">
        <v>2955</v>
      </c>
    </row>
    <row r="3239" spans="1:14" ht="39.950000000000003" customHeight="1">
      <c r="A3239" s="191">
        <v>3632</v>
      </c>
      <c r="B3239" s="376" t="s">
        <v>11999</v>
      </c>
      <c r="C3239" s="96" t="s">
        <v>1776</v>
      </c>
      <c r="D3239" s="640" t="s">
        <v>2315</v>
      </c>
      <c r="E3239" s="629" t="s">
        <v>12000</v>
      </c>
      <c r="F3239" s="62" t="s">
        <v>1007</v>
      </c>
      <c r="G3239" s="72" t="s">
        <v>39</v>
      </c>
      <c r="H3239" s="109">
        <v>45050</v>
      </c>
      <c r="I3239" s="55" t="s">
        <v>7710</v>
      </c>
      <c r="J3239" s="76" t="s">
        <v>3191</v>
      </c>
      <c r="K3239" s="215"/>
      <c r="L3239" s="242"/>
      <c r="M3239" s="242" t="s">
        <v>2955</v>
      </c>
      <c r="N3239" s="81"/>
    </row>
    <row r="3240" spans="1:14" ht="39.950000000000003" customHeight="1">
      <c r="A3240" s="198">
        <v>3633</v>
      </c>
      <c r="B3240" s="377" t="s">
        <v>12001</v>
      </c>
      <c r="C3240" s="392" t="s">
        <v>1776</v>
      </c>
      <c r="D3240" s="381" t="s">
        <v>2315</v>
      </c>
      <c r="E3240" s="381" t="s">
        <v>12002</v>
      </c>
      <c r="F3240" s="144" t="s">
        <v>1007</v>
      </c>
      <c r="G3240" s="154" t="s">
        <v>39</v>
      </c>
      <c r="H3240" s="312">
        <v>44896</v>
      </c>
      <c r="I3240" s="75" t="s">
        <v>11998</v>
      </c>
      <c r="J3240" s="55" t="s">
        <v>3097</v>
      </c>
      <c r="K3240" s="217"/>
      <c r="L3240" s="186"/>
      <c r="M3240" s="186" t="s">
        <v>2955</v>
      </c>
      <c r="N3240" s="66"/>
    </row>
    <row r="3241" spans="1:14" ht="39.950000000000003" customHeight="1">
      <c r="A3241" s="191">
        <v>3636</v>
      </c>
      <c r="B3241" s="376" t="s">
        <v>12003</v>
      </c>
      <c r="C3241" s="96" t="s">
        <v>1776</v>
      </c>
      <c r="D3241" s="96" t="s">
        <v>2315</v>
      </c>
      <c r="E3241" s="96" t="s">
        <v>12004</v>
      </c>
      <c r="F3241" s="62" t="s">
        <v>1007</v>
      </c>
      <c r="G3241" s="72" t="s">
        <v>39</v>
      </c>
      <c r="H3241" s="246">
        <v>44973</v>
      </c>
      <c r="I3241" s="55" t="s">
        <v>10315</v>
      </c>
      <c r="J3241" s="55" t="s">
        <v>8225</v>
      </c>
      <c r="K3241" s="189"/>
      <c r="L3241" s="194"/>
      <c r="M3241" s="194" t="s">
        <v>2955</v>
      </c>
    </row>
    <row r="3242" spans="1:14" ht="39.950000000000003" customHeight="1">
      <c r="A3242" s="182">
        <v>3638</v>
      </c>
      <c r="B3242" s="386" t="s">
        <v>12005</v>
      </c>
      <c r="C3242" s="382" t="s">
        <v>1776</v>
      </c>
      <c r="D3242" s="382" t="s">
        <v>2431</v>
      </c>
      <c r="E3242" s="382" t="s">
        <v>12006</v>
      </c>
      <c r="F3242" s="76" t="s">
        <v>1007</v>
      </c>
      <c r="G3242" s="387" t="s">
        <v>39</v>
      </c>
      <c r="H3242" s="206">
        <v>44952</v>
      </c>
      <c r="I3242" s="66" t="s">
        <v>11227</v>
      </c>
      <c r="J3242" s="55" t="s">
        <v>8225</v>
      </c>
      <c r="K3242" s="189"/>
      <c r="L3242" s="194"/>
      <c r="M3242" s="194" t="s">
        <v>2955</v>
      </c>
    </row>
    <row r="3243" spans="1:14" ht="39.950000000000003" customHeight="1">
      <c r="A3243" s="191">
        <v>3639</v>
      </c>
      <c r="B3243" s="385" t="s">
        <v>12007</v>
      </c>
      <c r="C3243" s="96" t="s">
        <v>1776</v>
      </c>
      <c r="D3243" s="96" t="s">
        <v>12008</v>
      </c>
      <c r="E3243" s="96" t="s">
        <v>12009</v>
      </c>
      <c r="F3243" s="62" t="s">
        <v>1007</v>
      </c>
      <c r="G3243" s="333" t="s">
        <v>39</v>
      </c>
      <c r="H3243" s="246">
        <v>44854</v>
      </c>
      <c r="I3243" s="55" t="s">
        <v>11998</v>
      </c>
      <c r="J3243" s="62" t="s">
        <v>28</v>
      </c>
      <c r="K3243" s="189"/>
      <c r="L3243" s="194"/>
      <c r="M3243" s="194" t="s">
        <v>2955</v>
      </c>
    </row>
    <row r="3244" spans="1:14" ht="39.950000000000003" customHeight="1">
      <c r="A3244" s="195">
        <v>3640</v>
      </c>
      <c r="B3244" s="383" t="s">
        <v>12010</v>
      </c>
      <c r="C3244" s="381" t="s">
        <v>1776</v>
      </c>
      <c r="D3244" s="96" t="s">
        <v>12011</v>
      </c>
      <c r="E3244" s="96" t="s">
        <v>12012</v>
      </c>
      <c r="F3244" s="70" t="s">
        <v>1007</v>
      </c>
      <c r="G3244" s="384" t="s">
        <v>39</v>
      </c>
      <c r="H3244" s="203">
        <v>44861</v>
      </c>
      <c r="I3244" s="70" t="s">
        <v>11998</v>
      </c>
      <c r="J3244" s="143" t="s">
        <v>3496</v>
      </c>
      <c r="K3244" s="388"/>
      <c r="L3244" s="314"/>
      <c r="M3244" s="314" t="s">
        <v>2955</v>
      </c>
      <c r="N3244" s="62"/>
    </row>
    <row r="3245" spans="1:14" ht="39.950000000000003" customHeight="1">
      <c r="A3245" s="191">
        <v>3643</v>
      </c>
      <c r="B3245" s="386" t="s">
        <v>12013</v>
      </c>
      <c r="C3245" s="382" t="s">
        <v>1776</v>
      </c>
      <c r="D3245" s="382" t="s">
        <v>2315</v>
      </c>
      <c r="E3245" s="382" t="s">
        <v>12014</v>
      </c>
      <c r="F3245" s="76" t="s">
        <v>1007</v>
      </c>
      <c r="G3245" s="387" t="s">
        <v>39</v>
      </c>
      <c r="H3245" s="305">
        <v>44854</v>
      </c>
      <c r="I3245" s="76" t="s">
        <v>11998</v>
      </c>
      <c r="J3245" s="76" t="s">
        <v>28</v>
      </c>
      <c r="K3245" s="389"/>
      <c r="L3245" s="390"/>
      <c r="M3245" s="390" t="s">
        <v>2955</v>
      </c>
      <c r="N3245" s="76"/>
    </row>
    <row r="3246" spans="1:14" ht="39.950000000000003" customHeight="1">
      <c r="A3246" s="191">
        <v>3644</v>
      </c>
      <c r="B3246" s="385" t="s">
        <v>12015</v>
      </c>
      <c r="C3246" s="96" t="s">
        <v>1776</v>
      </c>
      <c r="D3246" s="96" t="s">
        <v>2315</v>
      </c>
      <c r="E3246" s="96" t="s">
        <v>12016</v>
      </c>
      <c r="F3246" s="62" t="s">
        <v>1007</v>
      </c>
      <c r="G3246" s="333" t="s">
        <v>39</v>
      </c>
      <c r="H3246" s="212">
        <v>44904</v>
      </c>
      <c r="I3246" s="62" t="s">
        <v>11998</v>
      </c>
      <c r="J3246" s="62" t="s">
        <v>28</v>
      </c>
      <c r="K3246" s="388"/>
      <c r="L3246" s="314"/>
      <c r="M3246" s="314" t="s">
        <v>2955</v>
      </c>
      <c r="N3246" s="62"/>
    </row>
    <row r="3247" spans="1:14" ht="39.950000000000003" customHeight="1">
      <c r="A3247" s="191">
        <v>3646</v>
      </c>
      <c r="B3247" s="385" t="s">
        <v>12017</v>
      </c>
      <c r="C3247" s="96" t="s">
        <v>2289</v>
      </c>
      <c r="D3247" s="96" t="s">
        <v>12018</v>
      </c>
      <c r="E3247" s="96" t="s">
        <v>12019</v>
      </c>
      <c r="F3247" s="62" t="s">
        <v>1007</v>
      </c>
      <c r="G3247" s="79" t="s">
        <v>607</v>
      </c>
      <c r="H3247" s="246">
        <v>44833</v>
      </c>
      <c r="I3247" s="55" t="s">
        <v>12020</v>
      </c>
      <c r="J3247" s="295" t="s">
        <v>3097</v>
      </c>
      <c r="K3247" s="388"/>
      <c r="L3247" s="314"/>
      <c r="M3247" s="314" t="s">
        <v>2955</v>
      </c>
      <c r="N3247" s="62"/>
    </row>
    <row r="3248" spans="1:14" ht="39.950000000000003" customHeight="1">
      <c r="A3248" s="191">
        <v>3647</v>
      </c>
      <c r="B3248" s="385" t="s">
        <v>12021</v>
      </c>
      <c r="C3248" s="96" t="s">
        <v>1776</v>
      </c>
      <c r="D3248" s="96" t="s">
        <v>2315</v>
      </c>
      <c r="E3248" s="96" t="s">
        <v>12022</v>
      </c>
      <c r="F3248" s="62" t="s">
        <v>1007</v>
      </c>
      <c r="G3248" s="333" t="s">
        <v>39</v>
      </c>
      <c r="H3248" s="157">
        <v>45106</v>
      </c>
      <c r="I3248" s="674" t="s">
        <v>12023</v>
      </c>
      <c r="J3248" s="302" t="s">
        <v>8777</v>
      </c>
      <c r="K3248" s="388"/>
      <c r="L3248" s="314"/>
      <c r="M3248" s="314" t="s">
        <v>2955</v>
      </c>
      <c r="N3248" s="62"/>
    </row>
    <row r="3249" spans="1:14" ht="39.950000000000003" customHeight="1">
      <c r="A3249" s="191">
        <v>3648</v>
      </c>
      <c r="B3249" s="385" t="s">
        <v>12024</v>
      </c>
      <c r="C3249" s="96" t="s">
        <v>1776</v>
      </c>
      <c r="D3249" s="96" t="s">
        <v>2315</v>
      </c>
      <c r="E3249" s="96" t="s">
        <v>12025</v>
      </c>
      <c r="F3249" s="62" t="s">
        <v>1007</v>
      </c>
      <c r="G3249" s="333" t="s">
        <v>39</v>
      </c>
      <c r="H3249" s="212">
        <v>44904</v>
      </c>
      <c r="I3249" s="62" t="s">
        <v>11998</v>
      </c>
      <c r="J3249" s="302" t="s">
        <v>8777</v>
      </c>
      <c r="K3249" s="388"/>
      <c r="L3249" s="314"/>
      <c r="M3249" s="314" t="s">
        <v>2955</v>
      </c>
      <c r="N3249" s="62"/>
    </row>
    <row r="3250" spans="1:14" ht="39.950000000000003" customHeight="1">
      <c r="A3250" s="191">
        <v>3649</v>
      </c>
      <c r="B3250" s="385" t="s">
        <v>12026</v>
      </c>
      <c r="C3250" s="96" t="s">
        <v>1776</v>
      </c>
      <c r="D3250" s="96" t="s">
        <v>2315</v>
      </c>
      <c r="E3250" s="96" t="s">
        <v>12027</v>
      </c>
      <c r="F3250" s="62" t="s">
        <v>1007</v>
      </c>
      <c r="G3250" s="333" t="s">
        <v>39</v>
      </c>
      <c r="H3250" s="157">
        <v>45106</v>
      </c>
      <c r="I3250" s="674" t="s">
        <v>12023</v>
      </c>
      <c r="J3250" s="144" t="s">
        <v>3097</v>
      </c>
      <c r="K3250" s="388"/>
      <c r="L3250" s="314"/>
      <c r="M3250" s="314" t="s">
        <v>2955</v>
      </c>
      <c r="N3250" s="62"/>
    </row>
    <row r="3251" spans="1:14" ht="39.950000000000003" customHeight="1">
      <c r="A3251" s="191">
        <v>3650</v>
      </c>
      <c r="B3251" s="383" t="s">
        <v>12028</v>
      </c>
      <c r="C3251" s="381" t="s">
        <v>1776</v>
      </c>
      <c r="D3251" s="381" t="s">
        <v>2315</v>
      </c>
      <c r="E3251" s="381" t="s">
        <v>12029</v>
      </c>
      <c r="F3251" s="70" t="s">
        <v>1007</v>
      </c>
      <c r="G3251" s="384" t="s">
        <v>39</v>
      </c>
      <c r="H3251" s="244">
        <v>44904</v>
      </c>
      <c r="I3251" s="70" t="s">
        <v>11998</v>
      </c>
      <c r="J3251" s="70" t="s">
        <v>3118</v>
      </c>
      <c r="K3251" s="388"/>
      <c r="L3251" s="314"/>
      <c r="M3251" s="314" t="s">
        <v>2955</v>
      </c>
      <c r="N3251" s="62"/>
    </row>
    <row r="3252" spans="1:14" ht="39.950000000000003" customHeight="1">
      <c r="A3252" s="188">
        <v>3651</v>
      </c>
      <c r="B3252" s="385" t="s">
        <v>12030</v>
      </c>
      <c r="C3252" s="96" t="s">
        <v>1776</v>
      </c>
      <c r="D3252" s="96" t="s">
        <v>2315</v>
      </c>
      <c r="E3252" s="96" t="s">
        <v>12031</v>
      </c>
      <c r="F3252" s="62" t="s">
        <v>1007</v>
      </c>
      <c r="G3252" s="333" t="s">
        <v>39</v>
      </c>
      <c r="H3252" s="212">
        <v>44904</v>
      </c>
      <c r="I3252" s="62" t="s">
        <v>11998</v>
      </c>
      <c r="J3252" s="62" t="s">
        <v>28</v>
      </c>
      <c r="K3252" s="388"/>
      <c r="L3252" s="314"/>
      <c r="M3252" s="314" t="s">
        <v>2955</v>
      </c>
      <c r="N3252" s="62"/>
    </row>
    <row r="3253" spans="1:14" ht="39.950000000000003" customHeight="1">
      <c r="A3253" s="191">
        <v>3652</v>
      </c>
      <c r="B3253" s="391" t="s">
        <v>12032</v>
      </c>
      <c r="C3253" s="392" t="s">
        <v>1776</v>
      </c>
      <c r="D3253" s="392" t="s">
        <v>12033</v>
      </c>
      <c r="E3253" s="392" t="s">
        <v>1190</v>
      </c>
      <c r="F3253" s="144" t="s">
        <v>1007</v>
      </c>
      <c r="G3253" s="395" t="s">
        <v>39</v>
      </c>
      <c r="H3253" s="354">
        <v>44952</v>
      </c>
      <c r="I3253" s="75" t="s">
        <v>11227</v>
      </c>
      <c r="J3253" s="143" t="s">
        <v>3496</v>
      </c>
      <c r="K3253" s="388"/>
      <c r="L3253" s="314"/>
      <c r="M3253" s="314" t="s">
        <v>2955</v>
      </c>
      <c r="N3253" s="62"/>
    </row>
    <row r="3254" spans="1:14" ht="39.950000000000003" customHeight="1">
      <c r="A3254" s="214">
        <v>3655</v>
      </c>
      <c r="B3254" s="376" t="s">
        <v>12034</v>
      </c>
      <c r="C3254" s="97" t="s">
        <v>402</v>
      </c>
      <c r="D3254" s="97" t="s">
        <v>2796</v>
      </c>
      <c r="E3254" s="97" t="s">
        <v>12035</v>
      </c>
      <c r="F3254" s="62" t="s">
        <v>1007</v>
      </c>
      <c r="G3254" s="333" t="s">
        <v>39</v>
      </c>
      <c r="H3254" s="197">
        <v>45078</v>
      </c>
      <c r="I3254" s="55" t="s">
        <v>11354</v>
      </c>
      <c r="J3254" s="55" t="s">
        <v>4224</v>
      </c>
      <c r="K3254" s="388"/>
      <c r="L3254" s="314"/>
      <c r="M3254" s="314" t="s">
        <v>2955</v>
      </c>
      <c r="N3254" s="62"/>
    </row>
    <row r="3255" spans="1:14" ht="39.950000000000003" customHeight="1">
      <c r="A3255" s="182">
        <v>3658</v>
      </c>
      <c r="B3255" s="386" t="s">
        <v>12036</v>
      </c>
      <c r="C3255" s="382" t="s">
        <v>1702</v>
      </c>
      <c r="D3255" s="382" t="s">
        <v>12037</v>
      </c>
      <c r="E3255" s="382" t="s">
        <v>12038</v>
      </c>
      <c r="F3255" s="76" t="s">
        <v>1007</v>
      </c>
      <c r="G3255" s="387" t="s">
        <v>39</v>
      </c>
      <c r="H3255" s="208">
        <v>45057</v>
      </c>
      <c r="I3255" s="48" t="s">
        <v>8964</v>
      </c>
      <c r="J3255" s="55" t="s">
        <v>3871</v>
      </c>
      <c r="K3255" s="388"/>
      <c r="L3255" s="314"/>
      <c r="M3255" s="314" t="s">
        <v>2955</v>
      </c>
      <c r="N3255" s="62"/>
    </row>
    <row r="3256" spans="1:14" ht="39.950000000000003" customHeight="1">
      <c r="A3256" s="191">
        <v>3659</v>
      </c>
      <c r="B3256" s="383" t="s">
        <v>12039</v>
      </c>
      <c r="C3256" s="381" t="s">
        <v>1776</v>
      </c>
      <c r="D3256" s="381" t="s">
        <v>2315</v>
      </c>
      <c r="E3256" s="381" t="s">
        <v>12040</v>
      </c>
      <c r="F3256" s="70" t="s">
        <v>1007</v>
      </c>
      <c r="G3256" s="384" t="s">
        <v>39</v>
      </c>
      <c r="H3256" s="308">
        <v>44861</v>
      </c>
      <c r="I3256" s="70" t="s">
        <v>12041</v>
      </c>
      <c r="J3256" s="70" t="s">
        <v>28</v>
      </c>
      <c r="K3256" s="388"/>
      <c r="L3256" s="314"/>
      <c r="M3256" s="314" t="s">
        <v>2955</v>
      </c>
      <c r="N3256" s="62"/>
    </row>
    <row r="3257" spans="1:14" ht="39.950000000000003" customHeight="1">
      <c r="A3257" s="188">
        <v>3660</v>
      </c>
      <c r="B3257" s="385" t="s">
        <v>12042</v>
      </c>
      <c r="C3257" s="96" t="s">
        <v>1776</v>
      </c>
      <c r="D3257" s="96" t="s">
        <v>2315</v>
      </c>
      <c r="E3257" s="96">
        <v>201900734</v>
      </c>
      <c r="F3257" s="62" t="s">
        <v>1007</v>
      </c>
      <c r="G3257" s="333" t="s">
        <v>39</v>
      </c>
      <c r="H3257" s="287">
        <v>44861</v>
      </c>
      <c r="I3257" s="62" t="s">
        <v>12041</v>
      </c>
      <c r="J3257" s="62" t="s">
        <v>28</v>
      </c>
      <c r="K3257" s="388"/>
      <c r="L3257" s="314"/>
      <c r="M3257" s="314" t="s">
        <v>2955</v>
      </c>
      <c r="N3257" s="62"/>
    </row>
    <row r="3258" spans="1:14" ht="39.950000000000003" customHeight="1">
      <c r="A3258" s="191">
        <v>3662</v>
      </c>
      <c r="B3258" s="386" t="s">
        <v>12043</v>
      </c>
      <c r="C3258" s="382" t="s">
        <v>1776</v>
      </c>
      <c r="D3258" s="382" t="s">
        <v>2637</v>
      </c>
      <c r="E3258" s="382" t="s">
        <v>12044</v>
      </c>
      <c r="F3258" s="76" t="s">
        <v>1007</v>
      </c>
      <c r="G3258" s="387" t="s">
        <v>39</v>
      </c>
      <c r="H3258" s="206">
        <v>44952</v>
      </c>
      <c r="I3258" s="66" t="s">
        <v>11227</v>
      </c>
      <c r="J3258" s="81" t="s">
        <v>3097</v>
      </c>
      <c r="K3258" s="388"/>
      <c r="L3258" s="314"/>
      <c r="M3258" s="314" t="s">
        <v>2955</v>
      </c>
      <c r="N3258" s="62"/>
    </row>
    <row r="3259" spans="1:14" ht="39.950000000000003" customHeight="1">
      <c r="A3259" s="182">
        <v>3665</v>
      </c>
      <c r="B3259" s="386" t="s">
        <v>12045</v>
      </c>
      <c r="C3259" s="382" t="s">
        <v>1776</v>
      </c>
      <c r="D3259" s="382" t="s">
        <v>357</v>
      </c>
      <c r="E3259" s="382" t="s">
        <v>12046</v>
      </c>
      <c r="F3259" s="76" t="s">
        <v>1007</v>
      </c>
      <c r="G3259" s="387" t="s">
        <v>39</v>
      </c>
      <c r="H3259" s="250">
        <v>44861</v>
      </c>
      <c r="I3259" s="76" t="s">
        <v>12041</v>
      </c>
      <c r="J3259" s="184" t="s">
        <v>6921</v>
      </c>
      <c r="K3259" s="388"/>
      <c r="L3259" s="314"/>
      <c r="M3259" s="314" t="s">
        <v>2955</v>
      </c>
      <c r="N3259" s="62"/>
    </row>
    <row r="3260" spans="1:14" ht="39.950000000000003" customHeight="1">
      <c r="A3260" s="191">
        <v>3666</v>
      </c>
      <c r="B3260" s="385" t="s">
        <v>12047</v>
      </c>
      <c r="C3260" s="96" t="s">
        <v>1776</v>
      </c>
      <c r="D3260" s="96" t="s">
        <v>2315</v>
      </c>
      <c r="E3260" s="96" t="s">
        <v>12048</v>
      </c>
      <c r="F3260" s="62" t="s">
        <v>1007</v>
      </c>
      <c r="G3260" s="333" t="s">
        <v>39</v>
      </c>
      <c r="H3260" s="287">
        <v>44861</v>
      </c>
      <c r="I3260" s="62" t="s">
        <v>12041</v>
      </c>
      <c r="J3260" s="62" t="s">
        <v>28</v>
      </c>
      <c r="K3260" s="388"/>
      <c r="L3260" s="314"/>
      <c r="M3260" s="314" t="s">
        <v>2955</v>
      </c>
      <c r="N3260" s="62"/>
    </row>
    <row r="3261" spans="1:14" ht="39.950000000000003" customHeight="1">
      <c r="A3261" s="191">
        <v>3667</v>
      </c>
      <c r="B3261" s="383" t="s">
        <v>2283</v>
      </c>
      <c r="C3261" s="381" t="s">
        <v>2284</v>
      </c>
      <c r="D3261" s="381" t="s">
        <v>2285</v>
      </c>
      <c r="E3261" s="381" t="s">
        <v>2241</v>
      </c>
      <c r="F3261" s="81"/>
      <c r="G3261" s="167" t="s">
        <v>39</v>
      </c>
      <c r="H3261" s="115">
        <v>44999</v>
      </c>
      <c r="I3261" s="81" t="s">
        <v>1897</v>
      </c>
      <c r="J3261" s="588" t="s">
        <v>8727</v>
      </c>
      <c r="K3261" s="388"/>
      <c r="L3261" s="314"/>
      <c r="M3261" s="314" t="s">
        <v>2955</v>
      </c>
      <c r="N3261" s="62"/>
    </row>
    <row r="3262" spans="1:14" ht="39.950000000000003" customHeight="1">
      <c r="A3262" s="188">
        <v>3668</v>
      </c>
      <c r="B3262" s="385" t="s">
        <v>12049</v>
      </c>
      <c r="C3262" s="96" t="s">
        <v>1776</v>
      </c>
      <c r="D3262" s="96" t="s">
        <v>12050</v>
      </c>
      <c r="E3262" s="96" t="s">
        <v>12051</v>
      </c>
      <c r="F3262" s="55" t="s">
        <v>1007</v>
      </c>
      <c r="G3262" s="72" t="s">
        <v>39</v>
      </c>
      <c r="H3262" s="239">
        <v>45169</v>
      </c>
      <c r="I3262" s="225" t="s">
        <v>12052</v>
      </c>
      <c r="J3262" s="55" t="s">
        <v>3097</v>
      </c>
      <c r="K3262" s="388"/>
      <c r="L3262" s="314"/>
      <c r="M3262" s="314" t="s">
        <v>2955</v>
      </c>
      <c r="N3262" s="62"/>
    </row>
    <row r="3263" spans="1:14" ht="39.950000000000003" customHeight="1">
      <c r="A3263" s="191">
        <v>3670</v>
      </c>
      <c r="B3263" s="386" t="s">
        <v>12053</v>
      </c>
      <c r="C3263" s="382" t="s">
        <v>1776</v>
      </c>
      <c r="D3263" s="382" t="s">
        <v>2343</v>
      </c>
      <c r="E3263" s="382" t="s">
        <v>12054</v>
      </c>
      <c r="F3263" s="76" t="s">
        <v>1007</v>
      </c>
      <c r="G3263" s="137" t="s">
        <v>39</v>
      </c>
      <c r="H3263" s="206">
        <v>44952</v>
      </c>
      <c r="I3263" s="66" t="s">
        <v>11227</v>
      </c>
      <c r="J3263" s="143" t="s">
        <v>3496</v>
      </c>
      <c r="K3263" s="388"/>
      <c r="L3263" s="314"/>
      <c r="M3263" s="314" t="s">
        <v>2955</v>
      </c>
      <c r="N3263" s="62"/>
    </row>
    <row r="3264" spans="1:14" ht="39.950000000000003" customHeight="1">
      <c r="A3264" s="191">
        <v>3671</v>
      </c>
      <c r="B3264" s="385" t="s">
        <v>12055</v>
      </c>
      <c r="C3264" s="96" t="s">
        <v>1776</v>
      </c>
      <c r="D3264" s="96" t="s">
        <v>2343</v>
      </c>
      <c r="E3264" s="96" t="s">
        <v>12056</v>
      </c>
      <c r="F3264" s="62" t="s">
        <v>1007</v>
      </c>
      <c r="G3264" s="72" t="s">
        <v>39</v>
      </c>
      <c r="H3264" s="205">
        <v>44952</v>
      </c>
      <c r="I3264" s="55" t="s">
        <v>11227</v>
      </c>
      <c r="J3264" s="205" t="s">
        <v>5559</v>
      </c>
      <c r="K3264" s="388"/>
      <c r="L3264" s="314"/>
      <c r="M3264" s="314" t="s">
        <v>2955</v>
      </c>
      <c r="N3264" s="62"/>
    </row>
    <row r="3265" spans="1:16" ht="39.950000000000003" customHeight="1">
      <c r="A3265" s="191">
        <v>3675</v>
      </c>
      <c r="B3265" s="383" t="s">
        <v>12057</v>
      </c>
      <c r="C3265" s="381" t="s">
        <v>1776</v>
      </c>
      <c r="D3265" s="381" t="s">
        <v>2315</v>
      </c>
      <c r="E3265" s="381" t="s">
        <v>12058</v>
      </c>
      <c r="F3265" s="70" t="s">
        <v>1007</v>
      </c>
      <c r="G3265" s="384" t="s">
        <v>39</v>
      </c>
      <c r="H3265" s="249">
        <v>44952</v>
      </c>
      <c r="I3265" s="81" t="s">
        <v>11227</v>
      </c>
      <c r="J3265" s="81" t="s">
        <v>3097</v>
      </c>
      <c r="K3265" s="388"/>
      <c r="L3265" s="314"/>
      <c r="M3265" s="314" t="s">
        <v>2955</v>
      </c>
      <c r="N3265" s="62"/>
    </row>
    <row r="3266" spans="1:16" ht="39.950000000000003" customHeight="1">
      <c r="A3266" s="188">
        <v>3676</v>
      </c>
      <c r="B3266" s="385" t="s">
        <v>12059</v>
      </c>
      <c r="C3266" s="96" t="s">
        <v>1776</v>
      </c>
      <c r="D3266" s="96" t="s">
        <v>2312</v>
      </c>
      <c r="E3266" s="96" t="s">
        <v>12060</v>
      </c>
      <c r="F3266" s="62" t="s">
        <v>1007</v>
      </c>
      <c r="G3266" s="333" t="s">
        <v>1924</v>
      </c>
      <c r="H3266" s="205">
        <v>44952</v>
      </c>
      <c r="I3266" s="62" t="s">
        <v>12061</v>
      </c>
      <c r="J3266" s="63" t="s">
        <v>6288</v>
      </c>
      <c r="K3266" s="388"/>
      <c r="L3266" s="314"/>
      <c r="M3266" s="314" t="s">
        <v>2955</v>
      </c>
      <c r="N3266" s="62"/>
    </row>
    <row r="3267" spans="1:16" ht="39.950000000000003" customHeight="1">
      <c r="A3267" s="191">
        <v>3677</v>
      </c>
      <c r="B3267" s="386" t="s">
        <v>2286</v>
      </c>
      <c r="C3267" s="382" t="s">
        <v>2287</v>
      </c>
      <c r="D3267" s="382" t="s">
        <v>2161</v>
      </c>
      <c r="E3267" s="382" t="s">
        <v>2160</v>
      </c>
      <c r="F3267" s="76" t="s">
        <v>1007</v>
      </c>
      <c r="G3267" s="387" t="s">
        <v>39</v>
      </c>
      <c r="H3267" s="115">
        <v>44999</v>
      </c>
      <c r="I3267" s="55" t="s">
        <v>1897</v>
      </c>
      <c r="J3267" s="555" t="s">
        <v>8727</v>
      </c>
      <c r="K3267" s="388" t="s">
        <v>2955</v>
      </c>
      <c r="L3267" s="314"/>
      <c r="M3267" s="314" t="s">
        <v>2955</v>
      </c>
      <c r="N3267" s="62"/>
    </row>
    <row r="3268" spans="1:16" ht="39.950000000000003" customHeight="1">
      <c r="A3268" s="188"/>
      <c r="B3268" s="383" t="s">
        <v>12062</v>
      </c>
      <c r="C3268" s="381" t="s">
        <v>1776</v>
      </c>
      <c r="D3268" s="381" t="s">
        <v>12063</v>
      </c>
      <c r="E3268" s="381" t="s">
        <v>12064</v>
      </c>
      <c r="F3268" s="70" t="s">
        <v>1007</v>
      </c>
      <c r="G3268" s="167" t="s">
        <v>39</v>
      </c>
      <c r="H3268" s="208">
        <v>45057</v>
      </c>
      <c r="I3268" s="81" t="s">
        <v>12065</v>
      </c>
      <c r="J3268" s="62" t="s">
        <v>3161</v>
      </c>
      <c r="K3268" s="388"/>
      <c r="L3268" s="314"/>
      <c r="M3268" s="314"/>
      <c r="N3268" s="62"/>
    </row>
    <row r="3269" spans="1:16" ht="39.950000000000003" customHeight="1">
      <c r="A3269" s="191">
        <v>3681</v>
      </c>
      <c r="B3269" s="386" t="s">
        <v>12066</v>
      </c>
      <c r="C3269" s="382" t="s">
        <v>1776</v>
      </c>
      <c r="D3269" s="382" t="s">
        <v>2315</v>
      </c>
      <c r="E3269" s="382" t="s">
        <v>12067</v>
      </c>
      <c r="F3269" s="66"/>
      <c r="G3269" s="137" t="s">
        <v>39</v>
      </c>
      <c r="H3269" s="250">
        <v>44959</v>
      </c>
      <c r="I3269" s="282" t="s">
        <v>11227</v>
      </c>
      <c r="J3269" s="55" t="s">
        <v>3097</v>
      </c>
      <c r="K3269" s="388"/>
      <c r="L3269" s="314"/>
      <c r="M3269" s="314" t="s">
        <v>2955</v>
      </c>
      <c r="N3269" s="62"/>
    </row>
    <row r="3270" spans="1:16" ht="39.950000000000003" customHeight="1">
      <c r="A3270" s="191">
        <v>3682</v>
      </c>
      <c r="B3270" s="385" t="s">
        <v>12068</v>
      </c>
      <c r="C3270" s="96" t="s">
        <v>1776</v>
      </c>
      <c r="D3270" s="96" t="s">
        <v>2315</v>
      </c>
      <c r="E3270" s="96" t="s">
        <v>12069</v>
      </c>
      <c r="F3270" s="62" t="s">
        <v>1007</v>
      </c>
      <c r="G3270" s="72" t="s">
        <v>39</v>
      </c>
      <c r="H3270" s="205">
        <v>44952</v>
      </c>
      <c r="I3270" s="55" t="s">
        <v>11227</v>
      </c>
      <c r="J3270" s="81" t="s">
        <v>3097</v>
      </c>
      <c r="K3270" s="388"/>
      <c r="L3270" s="314"/>
      <c r="M3270" s="314" t="s">
        <v>2955</v>
      </c>
      <c r="N3270" s="62"/>
      <c r="O3270" s="84"/>
      <c r="P3270" s="84"/>
    </row>
    <row r="3271" spans="1:16" ht="39.950000000000003" customHeight="1">
      <c r="A3271" s="191">
        <v>3684</v>
      </c>
      <c r="B3271" s="383" t="s">
        <v>12070</v>
      </c>
      <c r="C3271" s="381" t="s">
        <v>1776</v>
      </c>
      <c r="D3271" s="381" t="s">
        <v>12071</v>
      </c>
      <c r="E3271" s="381" t="s">
        <v>12072</v>
      </c>
      <c r="F3271" s="70" t="s">
        <v>1007</v>
      </c>
      <c r="G3271" s="384" t="s">
        <v>39</v>
      </c>
      <c r="H3271" s="249">
        <v>44952</v>
      </c>
      <c r="I3271" s="81" t="s">
        <v>11227</v>
      </c>
      <c r="J3271" s="81" t="s">
        <v>3097</v>
      </c>
      <c r="K3271" s="388"/>
      <c r="L3271" s="314"/>
      <c r="M3271" s="314" t="s">
        <v>2955</v>
      </c>
      <c r="N3271" s="62"/>
      <c r="O3271" s="84"/>
      <c r="P3271" s="84"/>
    </row>
    <row r="3272" spans="1:16" ht="39.950000000000003" customHeight="1">
      <c r="A3272" s="188">
        <v>3685</v>
      </c>
      <c r="B3272" s="385" t="s">
        <v>12073</v>
      </c>
      <c r="C3272" s="96" t="s">
        <v>1776</v>
      </c>
      <c r="D3272" s="96" t="s">
        <v>2315</v>
      </c>
      <c r="E3272" s="96" t="s">
        <v>12074</v>
      </c>
      <c r="F3272" s="55" t="s">
        <v>1007</v>
      </c>
      <c r="G3272" s="72" t="s">
        <v>39</v>
      </c>
      <c r="H3272" s="239">
        <v>45169</v>
      </c>
      <c r="I3272" s="64" t="s">
        <v>12075</v>
      </c>
      <c r="J3272" s="225" t="s">
        <v>4224</v>
      </c>
      <c r="K3272" s="388"/>
      <c r="L3272" s="314"/>
      <c r="M3272" s="314" t="s">
        <v>2955</v>
      </c>
      <c r="N3272" s="62"/>
      <c r="O3272" s="84"/>
      <c r="P3272" s="84"/>
    </row>
    <row r="3273" spans="1:16" ht="39.950000000000003" customHeight="1">
      <c r="A3273" s="188">
        <v>3686</v>
      </c>
      <c r="B3273" s="386" t="s">
        <v>12076</v>
      </c>
      <c r="C3273" s="382" t="s">
        <v>1776</v>
      </c>
      <c r="D3273" s="382" t="s">
        <v>12077</v>
      </c>
      <c r="E3273" s="382" t="s">
        <v>2656</v>
      </c>
      <c r="F3273" s="76" t="s">
        <v>1007</v>
      </c>
      <c r="G3273" s="137" t="s">
        <v>39</v>
      </c>
      <c r="H3273" s="645">
        <v>45029</v>
      </c>
      <c r="I3273" s="66" t="s">
        <v>8782</v>
      </c>
      <c r="J3273" s="75" t="s">
        <v>28</v>
      </c>
      <c r="K3273" s="388"/>
      <c r="L3273" s="314"/>
      <c r="M3273" s="314" t="s">
        <v>2955</v>
      </c>
      <c r="N3273" s="62"/>
      <c r="O3273" s="84"/>
      <c r="P3273" s="84"/>
    </row>
    <row r="3274" spans="1:16" ht="39.950000000000003" customHeight="1">
      <c r="A3274" s="191">
        <v>3687</v>
      </c>
      <c r="B3274" s="386" t="s">
        <v>12078</v>
      </c>
      <c r="C3274" s="382" t="s">
        <v>2424</v>
      </c>
      <c r="D3274" s="382" t="s">
        <v>131</v>
      </c>
      <c r="E3274" s="382" t="s">
        <v>12079</v>
      </c>
      <c r="F3274" s="66"/>
      <c r="G3274" s="137" t="s">
        <v>39</v>
      </c>
      <c r="H3274" s="201">
        <v>44868</v>
      </c>
      <c r="I3274" s="225" t="s">
        <v>12080</v>
      </c>
      <c r="J3274" s="62" t="s">
        <v>28</v>
      </c>
      <c r="K3274" s="388"/>
      <c r="L3274" s="314"/>
      <c r="M3274" s="314" t="s">
        <v>2955</v>
      </c>
      <c r="N3274" s="62"/>
      <c r="O3274" s="84"/>
      <c r="P3274" s="84"/>
    </row>
    <row r="3275" spans="1:16" ht="39.950000000000003" customHeight="1">
      <c r="A3275" s="195">
        <v>3688</v>
      </c>
      <c r="B3275" s="383" t="s">
        <v>12081</v>
      </c>
      <c r="C3275" s="381" t="s">
        <v>1776</v>
      </c>
      <c r="D3275" s="96" t="s">
        <v>2637</v>
      </c>
      <c r="E3275" s="96" t="s">
        <v>12082</v>
      </c>
      <c r="F3275" s="70" t="s">
        <v>1007</v>
      </c>
      <c r="G3275" s="167" t="s">
        <v>39</v>
      </c>
      <c r="H3275" s="249">
        <v>44952</v>
      </c>
      <c r="I3275" s="81" t="s">
        <v>11227</v>
      </c>
      <c r="J3275" s="55" t="s">
        <v>3142</v>
      </c>
      <c r="K3275" s="388"/>
      <c r="L3275" s="314"/>
      <c r="M3275" s="314" t="s">
        <v>2955</v>
      </c>
      <c r="N3275" s="62"/>
      <c r="O3275" s="84"/>
      <c r="P3275" s="84"/>
    </row>
    <row r="3276" spans="1:16" ht="39.950000000000003" customHeight="1">
      <c r="A3276" s="182">
        <v>3690</v>
      </c>
      <c r="B3276" s="386" t="s">
        <v>12083</v>
      </c>
      <c r="C3276" s="382" t="s">
        <v>1776</v>
      </c>
      <c r="D3276" s="96" t="s">
        <v>128</v>
      </c>
      <c r="E3276" s="96" t="s">
        <v>12084</v>
      </c>
      <c r="F3276" s="76" t="s">
        <v>1007</v>
      </c>
      <c r="G3276" s="137" t="s">
        <v>1924</v>
      </c>
      <c r="H3276" s="275">
        <v>44945</v>
      </c>
      <c r="I3276" s="66" t="s">
        <v>8274</v>
      </c>
      <c r="J3276" s="76" t="s">
        <v>3257</v>
      </c>
      <c r="K3276" s="388"/>
      <c r="L3276" s="314"/>
      <c r="M3276" s="314" t="s">
        <v>2955</v>
      </c>
      <c r="N3276" s="62"/>
      <c r="O3276" s="84"/>
      <c r="P3276" s="84"/>
    </row>
    <row r="3277" spans="1:16" ht="39.950000000000003" customHeight="1">
      <c r="A3277" s="191">
        <v>3691</v>
      </c>
      <c r="B3277" s="383" t="s">
        <v>12085</v>
      </c>
      <c r="C3277" s="381" t="s">
        <v>1776</v>
      </c>
      <c r="D3277" s="381" t="s">
        <v>2781</v>
      </c>
      <c r="E3277" s="381" t="s">
        <v>12086</v>
      </c>
      <c r="F3277" s="81"/>
      <c r="G3277" s="167" t="s">
        <v>39</v>
      </c>
      <c r="H3277" s="209">
        <v>44868</v>
      </c>
      <c r="I3277" s="262" t="s">
        <v>11227</v>
      </c>
      <c r="J3277" s="184" t="s">
        <v>6921</v>
      </c>
      <c r="K3277" s="388"/>
      <c r="L3277" s="314"/>
      <c r="M3277" s="314" t="s">
        <v>2955</v>
      </c>
      <c r="N3277" s="62"/>
      <c r="O3277" s="84"/>
      <c r="P3277" s="84"/>
    </row>
    <row r="3278" spans="1:16" ht="39.950000000000003" customHeight="1">
      <c r="A3278" s="188">
        <v>3692</v>
      </c>
      <c r="B3278" s="385" t="s">
        <v>12087</v>
      </c>
      <c r="C3278" s="96" t="s">
        <v>1776</v>
      </c>
      <c r="D3278" s="96" t="s">
        <v>12088</v>
      </c>
      <c r="E3278" s="96" t="s">
        <v>12089</v>
      </c>
      <c r="F3278" s="74" t="s">
        <v>44</v>
      </c>
      <c r="G3278" s="72" t="s">
        <v>39</v>
      </c>
      <c r="H3278" s="106">
        <v>45244</v>
      </c>
      <c r="I3278" s="225" t="s">
        <v>12090</v>
      </c>
      <c r="J3278" s="64" t="s">
        <v>3187</v>
      </c>
      <c r="K3278" s="388"/>
      <c r="L3278" s="314"/>
      <c r="M3278" s="314" t="s">
        <v>2955</v>
      </c>
      <c r="N3278" s="62"/>
      <c r="O3278" s="84"/>
      <c r="P3278" s="84"/>
    </row>
    <row r="3279" spans="1:16" ht="39.950000000000003" customHeight="1">
      <c r="A3279" s="195">
        <v>3693</v>
      </c>
      <c r="B3279" s="391" t="s">
        <v>12091</v>
      </c>
      <c r="C3279" s="392" t="s">
        <v>1776</v>
      </c>
      <c r="D3279" s="392" t="s">
        <v>542</v>
      </c>
      <c r="E3279" s="392" t="s">
        <v>12092</v>
      </c>
      <c r="F3279" s="75"/>
      <c r="G3279" s="75"/>
      <c r="H3279" s="75"/>
      <c r="I3279" s="75" t="s">
        <v>12093</v>
      </c>
      <c r="J3279" s="280" t="s">
        <v>12094</v>
      </c>
      <c r="K3279" s="388"/>
      <c r="L3279" s="314"/>
      <c r="M3279" s="314" t="s">
        <v>2955</v>
      </c>
      <c r="N3279" s="62"/>
      <c r="O3279" s="84"/>
      <c r="P3279" s="84"/>
    </row>
    <row r="3280" spans="1:16" ht="39.950000000000003" customHeight="1">
      <c r="A3280" s="191">
        <v>3694</v>
      </c>
      <c r="B3280" s="337" t="s">
        <v>12095</v>
      </c>
      <c r="C3280" s="82" t="s">
        <v>1776</v>
      </c>
      <c r="D3280" s="849" t="s">
        <v>12096</v>
      </c>
      <c r="E3280" s="850" t="s">
        <v>12097</v>
      </c>
      <c r="F3280" s="55"/>
      <c r="G3280" s="72" t="s">
        <v>39</v>
      </c>
      <c r="H3280" s="109">
        <v>45050</v>
      </c>
      <c r="I3280" s="69" t="s">
        <v>12098</v>
      </c>
      <c r="J3280" s="55" t="s">
        <v>3871</v>
      </c>
      <c r="K3280" s="388"/>
      <c r="L3280" s="314"/>
      <c r="M3280" s="314" t="s">
        <v>2955</v>
      </c>
      <c r="N3280" s="62"/>
      <c r="O3280" s="84"/>
      <c r="P3280" s="84"/>
    </row>
    <row r="3281" spans="1:16" ht="39.950000000000003" customHeight="1">
      <c r="A3281" s="200">
        <v>3696</v>
      </c>
      <c r="B3281" s="391" t="s">
        <v>12099</v>
      </c>
      <c r="C3281" s="392" t="s">
        <v>1776</v>
      </c>
      <c r="D3281" s="381" t="s">
        <v>2315</v>
      </c>
      <c r="E3281" s="381" t="s">
        <v>12100</v>
      </c>
      <c r="F3281" s="75"/>
      <c r="G3281" s="154" t="s">
        <v>39</v>
      </c>
      <c r="H3281" s="185">
        <v>44868</v>
      </c>
      <c r="I3281" s="288" t="s">
        <v>11227</v>
      </c>
      <c r="J3281" s="144" t="s">
        <v>28</v>
      </c>
      <c r="K3281" s="388"/>
      <c r="L3281" s="314"/>
      <c r="M3281" s="314" t="s">
        <v>2955</v>
      </c>
      <c r="N3281" s="62"/>
      <c r="O3281" s="84"/>
      <c r="P3281" s="84"/>
    </row>
    <row r="3282" spans="1:16" ht="39.950000000000003" customHeight="1">
      <c r="A3282" s="188">
        <v>3699</v>
      </c>
      <c r="B3282" s="385" t="s">
        <v>12101</v>
      </c>
      <c r="C3282" s="96" t="s">
        <v>1776</v>
      </c>
      <c r="D3282" s="96" t="s">
        <v>2315</v>
      </c>
      <c r="E3282" s="96" t="s">
        <v>12102</v>
      </c>
      <c r="F3282" s="55" t="s">
        <v>1007</v>
      </c>
      <c r="G3282" s="72" t="s">
        <v>1924</v>
      </c>
      <c r="H3282" s="197">
        <v>45222</v>
      </c>
      <c r="I3282" s="225" t="s">
        <v>4741</v>
      </c>
      <c r="J3282" s="55" t="s">
        <v>3118</v>
      </c>
      <c r="K3282" s="388"/>
      <c r="L3282" s="314"/>
      <c r="M3282" s="314" t="s">
        <v>2955</v>
      </c>
      <c r="N3282" s="62"/>
      <c r="O3282" s="84"/>
      <c r="P3282" s="84"/>
    </row>
    <row r="3283" spans="1:16" ht="39.950000000000003" customHeight="1">
      <c r="A3283" s="182">
        <v>3700</v>
      </c>
      <c r="B3283" s="386" t="s">
        <v>2288</v>
      </c>
      <c r="C3283" s="382" t="s">
        <v>2289</v>
      </c>
      <c r="D3283" s="382" t="s">
        <v>2290</v>
      </c>
      <c r="E3283" s="382" t="s">
        <v>2291</v>
      </c>
      <c r="F3283" s="76" t="s">
        <v>1007</v>
      </c>
      <c r="G3283" s="387" t="s">
        <v>39</v>
      </c>
      <c r="H3283" s="115">
        <v>44999</v>
      </c>
      <c r="I3283" s="55" t="s">
        <v>1897</v>
      </c>
      <c r="J3283" s="555" t="s">
        <v>8727</v>
      </c>
      <c r="K3283" s="388"/>
      <c r="L3283" s="314"/>
      <c r="M3283" s="314" t="s">
        <v>2955</v>
      </c>
      <c r="N3283" s="62"/>
      <c r="O3283" s="84"/>
      <c r="P3283" s="84"/>
    </row>
    <row r="3284" spans="1:16" ht="39.950000000000003" customHeight="1">
      <c r="A3284" s="191">
        <v>3702</v>
      </c>
      <c r="B3284" s="385" t="s">
        <v>12103</v>
      </c>
      <c r="C3284" s="96" t="s">
        <v>1776</v>
      </c>
      <c r="D3284" s="96" t="s">
        <v>12104</v>
      </c>
      <c r="E3284" s="96" t="s">
        <v>12105</v>
      </c>
      <c r="F3284" s="81" t="s">
        <v>1007</v>
      </c>
      <c r="G3284" s="72" t="s">
        <v>39</v>
      </c>
      <c r="H3284" s="204">
        <v>45134</v>
      </c>
      <c r="I3284" s="55" t="s">
        <v>4735</v>
      </c>
      <c r="J3284" s="75" t="s">
        <v>3161</v>
      </c>
      <c r="K3284" s="388"/>
      <c r="L3284" s="314"/>
      <c r="M3284" s="314" t="s">
        <v>2955</v>
      </c>
      <c r="N3284" s="62"/>
      <c r="O3284" s="84"/>
      <c r="P3284" s="84"/>
    </row>
    <row r="3285" spans="1:16" ht="39.950000000000003" customHeight="1">
      <c r="A3285" s="191">
        <v>3703</v>
      </c>
      <c r="B3285" s="383" t="s">
        <v>12106</v>
      </c>
      <c r="C3285" s="381" t="s">
        <v>1776</v>
      </c>
      <c r="D3285" s="381" t="s">
        <v>2315</v>
      </c>
      <c r="E3285" s="381" t="s">
        <v>12107</v>
      </c>
      <c r="F3285" s="81"/>
      <c r="G3285" s="167" t="s">
        <v>39</v>
      </c>
      <c r="H3285" s="308">
        <v>44959</v>
      </c>
      <c r="I3285" s="262" t="s">
        <v>11227</v>
      </c>
      <c r="J3285" s="55" t="s">
        <v>3097</v>
      </c>
      <c r="K3285" s="388"/>
      <c r="L3285" s="314"/>
      <c r="M3285" s="314" t="s">
        <v>2955</v>
      </c>
      <c r="N3285" s="62"/>
      <c r="O3285" s="84"/>
      <c r="P3285" s="84"/>
    </row>
    <row r="3286" spans="1:16" ht="39.950000000000003" customHeight="1">
      <c r="A3286" s="188">
        <v>3704</v>
      </c>
      <c r="B3286" s="385" t="s">
        <v>12108</v>
      </c>
      <c r="C3286" s="96" t="s">
        <v>1776</v>
      </c>
      <c r="D3286" s="96" t="s">
        <v>1272</v>
      </c>
      <c r="E3286" s="96" t="s">
        <v>12109</v>
      </c>
      <c r="F3286" s="55"/>
      <c r="G3286" s="72" t="s">
        <v>39</v>
      </c>
      <c r="H3286" s="287">
        <v>44959</v>
      </c>
      <c r="I3286" s="225" t="s">
        <v>11227</v>
      </c>
      <c r="J3286" s="143" t="s">
        <v>3496</v>
      </c>
      <c r="K3286" s="388"/>
      <c r="L3286" s="314"/>
      <c r="M3286" s="314" t="s">
        <v>2955</v>
      </c>
      <c r="N3286" s="62"/>
      <c r="O3286" s="84"/>
      <c r="P3286" s="84"/>
    </row>
    <row r="3287" spans="1:16" ht="39.950000000000003" customHeight="1">
      <c r="A3287" s="188">
        <v>3705</v>
      </c>
      <c r="B3287" s="743" t="s">
        <v>12110</v>
      </c>
      <c r="C3287" s="382" t="s">
        <v>1776</v>
      </c>
      <c r="D3287" s="382" t="s">
        <v>1024</v>
      </c>
      <c r="E3287" s="382" t="s">
        <v>12111</v>
      </c>
      <c r="F3287" s="81" t="s">
        <v>1007</v>
      </c>
      <c r="G3287" s="66" t="s">
        <v>1924</v>
      </c>
      <c r="H3287" s="201">
        <v>45043</v>
      </c>
      <c r="I3287" s="55" t="s">
        <v>4741</v>
      </c>
      <c r="J3287" s="55" t="s">
        <v>3282</v>
      </c>
      <c r="K3287" s="388"/>
      <c r="L3287" s="314"/>
      <c r="M3287" s="314" t="s">
        <v>2955</v>
      </c>
      <c r="N3287" s="62"/>
      <c r="O3287" s="84"/>
      <c r="P3287" s="84"/>
    </row>
    <row r="3288" spans="1:16" ht="39.950000000000003" customHeight="1">
      <c r="A3288" s="191">
        <v>3707</v>
      </c>
      <c r="B3288" s="386" t="s">
        <v>12112</v>
      </c>
      <c r="C3288" s="382" t="s">
        <v>1776</v>
      </c>
      <c r="D3288" s="382" t="s">
        <v>1272</v>
      </c>
      <c r="E3288" s="382" t="s">
        <v>2406</v>
      </c>
      <c r="F3288" s="66"/>
      <c r="G3288" s="387" t="s">
        <v>39</v>
      </c>
      <c r="H3288" s="250">
        <v>44959</v>
      </c>
      <c r="I3288" s="282" t="s">
        <v>11227</v>
      </c>
      <c r="J3288" s="143" t="s">
        <v>3496</v>
      </c>
      <c r="K3288" s="388"/>
      <c r="L3288" s="314"/>
      <c r="M3288" s="314" t="s">
        <v>2955</v>
      </c>
      <c r="N3288" s="62"/>
      <c r="O3288" s="84"/>
      <c r="P3288" s="84"/>
    </row>
    <row r="3289" spans="1:16" ht="39.950000000000003" customHeight="1">
      <c r="A3289" s="191">
        <v>3708</v>
      </c>
      <c r="B3289" s="385" t="s">
        <v>12113</v>
      </c>
      <c r="C3289" s="96" t="s">
        <v>12114</v>
      </c>
      <c r="D3289" s="96" t="s">
        <v>12115</v>
      </c>
      <c r="E3289" s="96" t="s">
        <v>12116</v>
      </c>
      <c r="F3289" s="55"/>
      <c r="G3289" s="55"/>
      <c r="H3289" s="55"/>
      <c r="I3289" s="64" t="s">
        <v>12117</v>
      </c>
      <c r="J3289" s="73" t="s">
        <v>12094</v>
      </c>
      <c r="K3289" s="388"/>
      <c r="L3289" s="314"/>
      <c r="M3289" s="314" t="s">
        <v>2955</v>
      </c>
      <c r="N3289" s="62"/>
      <c r="O3289" s="84"/>
      <c r="P3289" s="84"/>
    </row>
    <row r="3290" spans="1:16" ht="39.950000000000003" customHeight="1">
      <c r="A3290" s="191">
        <v>3710</v>
      </c>
      <c r="B3290" s="383" t="s">
        <v>12118</v>
      </c>
      <c r="C3290" s="381" t="s">
        <v>1776</v>
      </c>
      <c r="D3290" s="381" t="s">
        <v>1272</v>
      </c>
      <c r="E3290" s="381" t="s">
        <v>12119</v>
      </c>
      <c r="F3290" s="62" t="s">
        <v>1007</v>
      </c>
      <c r="G3290" s="240" t="s">
        <v>607</v>
      </c>
      <c r="H3290" s="201">
        <v>45250</v>
      </c>
      <c r="I3290" s="262" t="s">
        <v>12120</v>
      </c>
      <c r="J3290" s="55" t="s">
        <v>3626</v>
      </c>
      <c r="K3290" s="388"/>
      <c r="L3290" s="314"/>
      <c r="M3290" s="314" t="s">
        <v>2955</v>
      </c>
      <c r="N3290" s="62"/>
      <c r="O3290" s="84"/>
      <c r="P3290" s="84"/>
    </row>
    <row r="3291" spans="1:16" ht="39.950000000000003" customHeight="1">
      <c r="A3291" s="188">
        <v>3711</v>
      </c>
      <c r="B3291" s="383" t="s">
        <v>12121</v>
      </c>
      <c r="C3291" s="381" t="s">
        <v>1776</v>
      </c>
      <c r="D3291" s="381" t="s">
        <v>2312</v>
      </c>
      <c r="E3291" s="381" t="s">
        <v>12122</v>
      </c>
      <c r="F3291" s="70" t="s">
        <v>1007</v>
      </c>
      <c r="G3291" s="384" t="s">
        <v>1924</v>
      </c>
      <c r="H3291" s="226">
        <v>44945</v>
      </c>
      <c r="I3291" s="55" t="s">
        <v>4741</v>
      </c>
      <c r="J3291" s="63" t="s">
        <v>6288</v>
      </c>
      <c r="K3291" s="388"/>
      <c r="L3291" s="314"/>
      <c r="M3291" s="314" t="s">
        <v>2955</v>
      </c>
      <c r="N3291" s="62"/>
      <c r="O3291" s="84"/>
      <c r="P3291" s="84"/>
    </row>
    <row r="3292" spans="1:16" ht="39.950000000000003" customHeight="1">
      <c r="A3292" s="188">
        <v>3712</v>
      </c>
      <c r="B3292" s="385" t="s">
        <v>12123</v>
      </c>
      <c r="C3292" s="393" t="s">
        <v>54</v>
      </c>
      <c r="D3292" s="393" t="s">
        <v>12124</v>
      </c>
      <c r="E3292" s="393" t="s">
        <v>12125</v>
      </c>
      <c r="F3292" s="62" t="s">
        <v>1007</v>
      </c>
      <c r="G3292" s="333" t="s">
        <v>39</v>
      </c>
      <c r="H3292" s="201">
        <v>45043</v>
      </c>
      <c r="I3292" s="55" t="s">
        <v>12126</v>
      </c>
      <c r="J3292" s="81" t="s">
        <v>4224</v>
      </c>
      <c r="K3292" s="388"/>
      <c r="L3292" s="314"/>
      <c r="M3292" s="314" t="s">
        <v>2955</v>
      </c>
      <c r="N3292" s="62"/>
      <c r="O3292" s="84"/>
      <c r="P3292" s="84"/>
    </row>
    <row r="3293" spans="1:16" ht="39.950000000000003" customHeight="1">
      <c r="A3293" s="188">
        <v>3713</v>
      </c>
      <c r="B3293" s="386" t="s">
        <v>12127</v>
      </c>
      <c r="C3293" s="396" t="s">
        <v>1776</v>
      </c>
      <c r="D3293" s="396" t="s">
        <v>1323</v>
      </c>
      <c r="E3293" s="396" t="s">
        <v>12128</v>
      </c>
      <c r="F3293" s="76" t="s">
        <v>1007</v>
      </c>
      <c r="G3293" s="387" t="s">
        <v>39</v>
      </c>
      <c r="H3293" s="246">
        <v>44882</v>
      </c>
      <c r="I3293" s="62" t="s">
        <v>11227</v>
      </c>
      <c r="J3293" s="62" t="s">
        <v>28</v>
      </c>
      <c r="K3293" s="388"/>
      <c r="L3293" s="314"/>
      <c r="M3293" s="314" t="s">
        <v>2955</v>
      </c>
      <c r="N3293" s="62"/>
      <c r="O3293" s="84"/>
      <c r="P3293" s="84"/>
    </row>
    <row r="3294" spans="1:16" ht="39.950000000000003" customHeight="1">
      <c r="A3294" s="188">
        <v>3716</v>
      </c>
      <c r="B3294" s="383" t="s">
        <v>12129</v>
      </c>
      <c r="C3294" s="397" t="s">
        <v>1776</v>
      </c>
      <c r="D3294" s="397" t="s">
        <v>2431</v>
      </c>
      <c r="E3294" s="397" t="s">
        <v>12130</v>
      </c>
      <c r="F3294" s="141"/>
      <c r="G3294" s="141"/>
      <c r="H3294" s="141"/>
      <c r="I3294" s="81" t="s">
        <v>11227</v>
      </c>
      <c r="J3294" s="81" t="s">
        <v>8225</v>
      </c>
      <c r="K3294" s="388"/>
      <c r="L3294" s="314"/>
      <c r="M3294" s="314" t="s">
        <v>2955</v>
      </c>
      <c r="N3294" s="62"/>
      <c r="O3294" s="84"/>
      <c r="P3294" s="84"/>
    </row>
    <row r="3295" spans="1:16" ht="39.950000000000003" customHeight="1">
      <c r="A3295" s="864">
        <v>3718</v>
      </c>
      <c r="B3295" s="901" t="s">
        <v>12131</v>
      </c>
      <c r="C3295" s="902" t="s">
        <v>1776</v>
      </c>
      <c r="D3295" s="902" t="s">
        <v>12132</v>
      </c>
      <c r="E3295" s="902" t="s">
        <v>12133</v>
      </c>
      <c r="F3295" s="863" t="s">
        <v>1007</v>
      </c>
      <c r="G3295" s="896" t="s">
        <v>1924</v>
      </c>
      <c r="H3295" s="862">
        <v>45201</v>
      </c>
      <c r="I3295" s="883" t="s">
        <v>3614</v>
      </c>
      <c r="J3295" s="66" t="s">
        <v>3196</v>
      </c>
      <c r="K3295" s="388"/>
      <c r="L3295" s="314"/>
      <c r="M3295" s="314" t="s">
        <v>2955</v>
      </c>
      <c r="N3295" s="62"/>
      <c r="O3295" s="84"/>
      <c r="P3295" s="84"/>
    </row>
    <row r="3296" spans="1:16" ht="39.950000000000003" customHeight="1">
      <c r="A3296" s="188">
        <v>3719</v>
      </c>
      <c r="B3296" s="386" t="s">
        <v>12134</v>
      </c>
      <c r="C3296" s="396" t="s">
        <v>1776</v>
      </c>
      <c r="D3296" s="396" t="s">
        <v>2343</v>
      </c>
      <c r="E3296" s="396" t="s">
        <v>12135</v>
      </c>
      <c r="F3296" s="76" t="s">
        <v>1007</v>
      </c>
      <c r="G3296" s="387" t="s">
        <v>1924</v>
      </c>
      <c r="H3296" s="213">
        <v>45043</v>
      </c>
      <c r="I3296" s="66" t="s">
        <v>4741</v>
      </c>
      <c r="J3296" s="75" t="s">
        <v>3496</v>
      </c>
      <c r="K3296" s="388"/>
      <c r="L3296" s="314"/>
      <c r="M3296" s="314" t="s">
        <v>2955</v>
      </c>
      <c r="N3296" s="62"/>
      <c r="O3296" s="84"/>
      <c r="P3296" s="84"/>
    </row>
    <row r="3297" spans="1:16" ht="39.950000000000003" customHeight="1">
      <c r="A3297" s="188">
        <v>3720</v>
      </c>
      <c r="B3297" s="385" t="s">
        <v>12136</v>
      </c>
      <c r="C3297" s="393" t="s">
        <v>1776</v>
      </c>
      <c r="D3297" s="393" t="s">
        <v>2343</v>
      </c>
      <c r="E3297" s="393" t="s">
        <v>12137</v>
      </c>
      <c r="F3297" s="62" t="s">
        <v>1007</v>
      </c>
      <c r="G3297" s="333" t="s">
        <v>39</v>
      </c>
      <c r="H3297" s="287">
        <v>44959</v>
      </c>
      <c r="I3297" s="225" t="s">
        <v>11227</v>
      </c>
      <c r="J3297" s="205" t="s">
        <v>5559</v>
      </c>
      <c r="K3297" s="189"/>
      <c r="L3297" s="194"/>
      <c r="M3297" s="194" t="s">
        <v>2955</v>
      </c>
      <c r="O3297" s="84"/>
      <c r="P3297" s="84"/>
    </row>
    <row r="3298" spans="1:16" ht="39.950000000000003" customHeight="1">
      <c r="A3298" s="191">
        <v>3721</v>
      </c>
      <c r="B3298" s="386" t="s">
        <v>12138</v>
      </c>
      <c r="C3298" s="396" t="s">
        <v>1776</v>
      </c>
      <c r="D3298" s="396" t="s">
        <v>12139</v>
      </c>
      <c r="E3298" s="396" t="s">
        <v>10707</v>
      </c>
      <c r="F3298" s="76" t="s">
        <v>1007</v>
      </c>
      <c r="G3298" s="387" t="s">
        <v>39</v>
      </c>
      <c r="H3298" s="208">
        <v>45057</v>
      </c>
      <c r="I3298" s="76" t="s">
        <v>6632</v>
      </c>
      <c r="J3298" s="55" t="s">
        <v>8225</v>
      </c>
      <c r="K3298" s="217"/>
      <c r="M3298" s="194" t="s">
        <v>2955</v>
      </c>
      <c r="N3298" s="66"/>
      <c r="O3298" s="84"/>
      <c r="P3298" s="84"/>
    </row>
    <row r="3299" spans="1:16" ht="39.950000000000003" customHeight="1">
      <c r="A3299" s="191">
        <v>3722</v>
      </c>
      <c r="B3299" s="383" t="s">
        <v>12140</v>
      </c>
      <c r="C3299" s="397" t="s">
        <v>1776</v>
      </c>
      <c r="D3299" s="397" t="s">
        <v>1024</v>
      </c>
      <c r="E3299" s="397" t="s">
        <v>12141</v>
      </c>
      <c r="F3299" s="70" t="s">
        <v>1007</v>
      </c>
      <c r="G3299" s="384" t="s">
        <v>39</v>
      </c>
      <c r="H3299" s="259">
        <v>44882</v>
      </c>
      <c r="I3299" s="70" t="s">
        <v>11227</v>
      </c>
      <c r="J3299" s="55" t="s">
        <v>8225</v>
      </c>
      <c r="K3299" s="189"/>
      <c r="M3299" s="194" t="s">
        <v>2955</v>
      </c>
      <c r="O3299" s="84"/>
      <c r="P3299" s="84"/>
    </row>
    <row r="3300" spans="1:16" ht="39.950000000000003" customHeight="1">
      <c r="A3300" s="188">
        <v>3725</v>
      </c>
      <c r="B3300" s="385" t="s">
        <v>2292</v>
      </c>
      <c r="C3300" s="393" t="s">
        <v>850</v>
      </c>
      <c r="D3300" s="393" t="s">
        <v>2293</v>
      </c>
      <c r="E3300" s="393" t="s">
        <v>2294</v>
      </c>
      <c r="F3300" s="62" t="s">
        <v>1007</v>
      </c>
      <c r="G3300" s="79" t="s">
        <v>607</v>
      </c>
      <c r="H3300" s="115">
        <v>44999</v>
      </c>
      <c r="I3300" s="55" t="s">
        <v>1897</v>
      </c>
      <c r="J3300" s="555" t="s">
        <v>8727</v>
      </c>
      <c r="K3300" s="189"/>
      <c r="M3300" s="194" t="s">
        <v>2955</v>
      </c>
      <c r="O3300" s="84"/>
      <c r="P3300" s="84"/>
    </row>
    <row r="3301" spans="1:16" ht="39.950000000000003" customHeight="1">
      <c r="A3301" s="191">
        <v>3727</v>
      </c>
      <c r="B3301" s="385" t="s">
        <v>2295</v>
      </c>
      <c r="C3301" s="393" t="s">
        <v>1776</v>
      </c>
      <c r="D3301" s="393" t="s">
        <v>2296</v>
      </c>
      <c r="E3301" s="393" t="s">
        <v>2297</v>
      </c>
      <c r="F3301" s="62" t="s">
        <v>1007</v>
      </c>
      <c r="G3301" s="333" t="s">
        <v>39</v>
      </c>
      <c r="H3301" s="115">
        <v>44999</v>
      </c>
      <c r="I3301" s="55" t="s">
        <v>1897</v>
      </c>
      <c r="J3301" s="555" t="s">
        <v>8727</v>
      </c>
      <c r="K3301" s="189"/>
      <c r="M3301" s="194" t="s">
        <v>2955</v>
      </c>
      <c r="O3301" s="84"/>
      <c r="P3301" s="84"/>
    </row>
    <row r="3302" spans="1:16" ht="39.950000000000003" customHeight="1">
      <c r="A3302" s="200">
        <v>3728</v>
      </c>
      <c r="B3302" s="391" t="s">
        <v>12142</v>
      </c>
      <c r="C3302" s="394" t="s">
        <v>1776</v>
      </c>
      <c r="D3302" s="394" t="s">
        <v>80</v>
      </c>
      <c r="E3302" s="394" t="s">
        <v>12143</v>
      </c>
      <c r="F3302" s="144" t="s">
        <v>1007</v>
      </c>
      <c r="G3302" s="154" t="s">
        <v>39</v>
      </c>
      <c r="H3302" s="209">
        <v>45141</v>
      </c>
      <c r="I3302" s="64" t="s">
        <v>4735</v>
      </c>
      <c r="J3302" s="55" t="s">
        <v>3260</v>
      </c>
      <c r="K3302" s="189"/>
      <c r="M3302" s="194" t="s">
        <v>2955</v>
      </c>
      <c r="O3302" s="84"/>
      <c r="P3302" s="84"/>
    </row>
    <row r="3303" spans="1:16" ht="39.950000000000003" customHeight="1">
      <c r="A3303" s="210">
        <v>3730</v>
      </c>
      <c r="B3303" s="391" t="s">
        <v>12144</v>
      </c>
      <c r="C3303" s="394" t="s">
        <v>1776</v>
      </c>
      <c r="D3303" s="394" t="s">
        <v>1024</v>
      </c>
      <c r="E3303" s="394" t="s">
        <v>12145</v>
      </c>
      <c r="F3303" s="144" t="s">
        <v>1007</v>
      </c>
      <c r="G3303" s="154" t="s">
        <v>39</v>
      </c>
      <c r="H3303" s="157">
        <v>44966</v>
      </c>
      <c r="I3303" s="138" t="s">
        <v>11259</v>
      </c>
      <c r="J3303" s="205" t="s">
        <v>5559</v>
      </c>
      <c r="K3303" s="189"/>
      <c r="M3303" s="194" t="s">
        <v>2955</v>
      </c>
      <c r="O3303" s="84"/>
      <c r="P3303" s="84"/>
    </row>
    <row r="3304" spans="1:16" ht="39.950000000000003" customHeight="1">
      <c r="A3304" s="188">
        <v>3731</v>
      </c>
      <c r="B3304" s="385" t="s">
        <v>12146</v>
      </c>
      <c r="C3304" s="393" t="s">
        <v>1776</v>
      </c>
      <c r="D3304" s="393" t="s">
        <v>2343</v>
      </c>
      <c r="E3304" s="393" t="s">
        <v>12147</v>
      </c>
      <c r="F3304" s="62" t="s">
        <v>1007</v>
      </c>
      <c r="G3304" s="333" t="s">
        <v>39</v>
      </c>
      <c r="H3304" s="209">
        <v>45141</v>
      </c>
      <c r="I3304" s="201" t="s">
        <v>12148</v>
      </c>
      <c r="J3304" s="55" t="s">
        <v>3871</v>
      </c>
      <c r="K3304" s="189"/>
      <c r="M3304" s="194" t="s">
        <v>2955</v>
      </c>
      <c r="O3304" s="84"/>
      <c r="P3304" s="84"/>
    </row>
    <row r="3305" spans="1:16" ht="39.950000000000003" customHeight="1">
      <c r="A3305" s="214">
        <v>3732</v>
      </c>
      <c r="B3305" s="391" t="s">
        <v>12149</v>
      </c>
      <c r="C3305" s="394" t="s">
        <v>1776</v>
      </c>
      <c r="D3305" s="396" t="s">
        <v>12150</v>
      </c>
      <c r="E3305" s="396" t="s">
        <v>12151</v>
      </c>
      <c r="F3305" s="144" t="s">
        <v>1007</v>
      </c>
      <c r="G3305" s="395" t="s">
        <v>39</v>
      </c>
      <c r="H3305" s="308">
        <v>44959</v>
      </c>
      <c r="I3305" s="262" t="s">
        <v>11227</v>
      </c>
      <c r="J3305" s="184" t="s">
        <v>6921</v>
      </c>
      <c r="K3305" s="189"/>
      <c r="M3305" s="194" t="s">
        <v>2955</v>
      </c>
      <c r="O3305" s="84"/>
      <c r="P3305" s="84"/>
    </row>
    <row r="3306" spans="1:16" ht="39.950000000000003" customHeight="1">
      <c r="A3306" s="195">
        <v>3733</v>
      </c>
      <c r="B3306" s="383" t="s">
        <v>12152</v>
      </c>
      <c r="C3306" s="397" t="s">
        <v>1776</v>
      </c>
      <c r="D3306" s="643" t="s">
        <v>2315</v>
      </c>
      <c r="E3306" s="632" t="s">
        <v>12153</v>
      </c>
      <c r="F3306" s="70" t="s">
        <v>1007</v>
      </c>
      <c r="G3306" s="384" t="s">
        <v>39</v>
      </c>
      <c r="H3306" s="117">
        <v>45050</v>
      </c>
      <c r="I3306" s="262" t="s">
        <v>11870</v>
      </c>
      <c r="J3306" s="62" t="s">
        <v>3254</v>
      </c>
      <c r="K3306" s="189"/>
      <c r="M3306" s="194" t="s">
        <v>2955</v>
      </c>
      <c r="O3306" s="84"/>
      <c r="P3306" s="84"/>
    </row>
    <row r="3307" spans="1:16" ht="39.950000000000003" customHeight="1">
      <c r="A3307" s="191">
        <v>3734</v>
      </c>
      <c r="B3307" s="385" t="s">
        <v>12154</v>
      </c>
      <c r="C3307" s="393" t="s">
        <v>1776</v>
      </c>
      <c r="D3307" s="393" t="s">
        <v>2315</v>
      </c>
      <c r="E3307" s="393" t="s">
        <v>12155</v>
      </c>
      <c r="F3307" s="62" t="s">
        <v>1007</v>
      </c>
      <c r="G3307" s="333" t="s">
        <v>1924</v>
      </c>
      <c r="H3307" s="109">
        <v>45050</v>
      </c>
      <c r="I3307" s="225" t="s">
        <v>4203</v>
      </c>
      <c r="J3307" s="62" t="s">
        <v>3680</v>
      </c>
      <c r="K3307" s="189"/>
      <c r="M3307" s="194" t="s">
        <v>2955</v>
      </c>
      <c r="O3307" s="84"/>
      <c r="P3307" s="84"/>
    </row>
    <row r="3308" spans="1:16" ht="39.950000000000003" customHeight="1">
      <c r="A3308" s="182">
        <v>3735</v>
      </c>
      <c r="B3308" s="386" t="s">
        <v>12156</v>
      </c>
      <c r="C3308" s="396" t="s">
        <v>1776</v>
      </c>
      <c r="D3308" s="396" t="s">
        <v>11204</v>
      </c>
      <c r="E3308" s="396" t="s">
        <v>12157</v>
      </c>
      <c r="F3308" s="76" t="s">
        <v>1007</v>
      </c>
      <c r="G3308" s="387" t="s">
        <v>39</v>
      </c>
      <c r="H3308" s="250">
        <v>44959</v>
      </c>
      <c r="I3308" s="282" t="s">
        <v>11227</v>
      </c>
      <c r="J3308" s="66" t="s">
        <v>3097</v>
      </c>
      <c r="K3308" s="189"/>
      <c r="M3308" s="194" t="s">
        <v>2955</v>
      </c>
      <c r="O3308" s="84"/>
      <c r="P3308" s="84"/>
    </row>
    <row r="3309" spans="1:16" ht="39.950000000000003" customHeight="1">
      <c r="A3309" s="191">
        <v>3736</v>
      </c>
      <c r="B3309" s="385" t="s">
        <v>12158</v>
      </c>
      <c r="C3309" s="393" t="s">
        <v>12159</v>
      </c>
      <c r="D3309" s="393" t="s">
        <v>12160</v>
      </c>
      <c r="E3309" s="393" t="s">
        <v>12161</v>
      </c>
      <c r="F3309" s="62" t="s">
        <v>1007</v>
      </c>
      <c r="G3309" s="72" t="s">
        <v>39</v>
      </c>
      <c r="H3309" s="201">
        <v>45064</v>
      </c>
      <c r="I3309" s="62" t="s">
        <v>12162</v>
      </c>
      <c r="J3309" s="62" t="s">
        <v>3161</v>
      </c>
      <c r="K3309" s="189"/>
      <c r="M3309" s="194" t="s">
        <v>2955</v>
      </c>
      <c r="O3309" s="84"/>
      <c r="P3309" s="84"/>
    </row>
    <row r="3310" spans="1:16" ht="39.950000000000003" customHeight="1">
      <c r="A3310" s="191">
        <v>3739</v>
      </c>
      <c r="B3310" s="383" t="s">
        <v>12163</v>
      </c>
      <c r="C3310" s="397" t="s">
        <v>1776</v>
      </c>
      <c r="D3310" s="397" t="s">
        <v>12164</v>
      </c>
      <c r="E3310" s="397" t="s">
        <v>2399</v>
      </c>
      <c r="F3310" s="70" t="s">
        <v>1007</v>
      </c>
      <c r="G3310" s="167" t="s">
        <v>39</v>
      </c>
      <c r="H3310" s="308">
        <v>44959</v>
      </c>
      <c r="I3310" s="81" t="s">
        <v>12165</v>
      </c>
      <c r="J3310" s="184" t="s">
        <v>6921</v>
      </c>
      <c r="K3310" s="189"/>
      <c r="M3310" s="194" t="s">
        <v>2955</v>
      </c>
      <c r="O3310" s="84"/>
      <c r="P3310" s="84"/>
    </row>
    <row r="3311" spans="1:16" ht="39.950000000000003" customHeight="1">
      <c r="A3311" s="188">
        <v>3741</v>
      </c>
      <c r="B3311" s="385" t="s">
        <v>12166</v>
      </c>
      <c r="C3311" s="393" t="s">
        <v>1776</v>
      </c>
      <c r="D3311" s="393" t="s">
        <v>2637</v>
      </c>
      <c r="E3311" s="393" t="s">
        <v>12167</v>
      </c>
      <c r="F3311" s="62" t="s">
        <v>1007</v>
      </c>
      <c r="G3311" s="72" t="s">
        <v>39</v>
      </c>
      <c r="H3311" s="239">
        <v>45169</v>
      </c>
      <c r="I3311" s="295" t="s">
        <v>3614</v>
      </c>
      <c r="J3311" s="295" t="s">
        <v>3161</v>
      </c>
      <c r="K3311" s="189"/>
      <c r="M3311" s="194" t="s">
        <v>2955</v>
      </c>
      <c r="O3311" s="84"/>
      <c r="P3311" s="84"/>
    </row>
    <row r="3312" spans="1:16" ht="39.950000000000003" customHeight="1">
      <c r="A3312" s="182">
        <v>3743</v>
      </c>
      <c r="B3312" s="386" t="s">
        <v>2298</v>
      </c>
      <c r="C3312" s="396" t="s">
        <v>2287</v>
      </c>
      <c r="D3312" s="396" t="s">
        <v>2299</v>
      </c>
      <c r="E3312" s="396" t="s">
        <v>2300</v>
      </c>
      <c r="F3312" s="76" t="s">
        <v>1007</v>
      </c>
      <c r="G3312" s="137" t="s">
        <v>39</v>
      </c>
      <c r="H3312" s="156">
        <v>44999</v>
      </c>
      <c r="I3312" s="66">
        <v>20160</v>
      </c>
      <c r="J3312" s="589" t="s">
        <v>8727</v>
      </c>
      <c r="K3312" s="189"/>
      <c r="M3312" s="194" t="s">
        <v>2955</v>
      </c>
      <c r="O3312" s="84"/>
      <c r="P3312" s="84"/>
    </row>
    <row r="3313" spans="1:16" ht="39.950000000000003" customHeight="1">
      <c r="A3313" s="195">
        <v>3745</v>
      </c>
      <c r="B3313" s="383" t="s">
        <v>2301</v>
      </c>
      <c r="C3313" s="397" t="s">
        <v>2302</v>
      </c>
      <c r="D3313" s="397" t="s">
        <v>2303</v>
      </c>
      <c r="E3313" s="397" t="s">
        <v>2304</v>
      </c>
      <c r="F3313" s="70" t="s">
        <v>1007</v>
      </c>
      <c r="G3313" s="167" t="s">
        <v>39</v>
      </c>
      <c r="H3313" s="115">
        <v>44999</v>
      </c>
      <c r="I3313" s="55" t="s">
        <v>1897</v>
      </c>
      <c r="J3313" s="555" t="s">
        <v>8727</v>
      </c>
      <c r="K3313" s="189"/>
      <c r="M3313" s="194" t="s">
        <v>2955</v>
      </c>
      <c r="O3313" s="84"/>
      <c r="P3313" s="84"/>
    </row>
    <row r="3314" spans="1:16" ht="39.950000000000003" customHeight="1">
      <c r="A3314" s="191">
        <v>3748</v>
      </c>
      <c r="B3314" s="385" t="s">
        <v>12168</v>
      </c>
      <c r="C3314" s="393" t="s">
        <v>1776</v>
      </c>
      <c r="D3314" s="393" t="s">
        <v>12169</v>
      </c>
      <c r="E3314" s="393" t="s">
        <v>12170</v>
      </c>
      <c r="F3314" s="62" t="s">
        <v>1007</v>
      </c>
      <c r="G3314" s="333" t="s">
        <v>39</v>
      </c>
      <c r="H3314" s="246">
        <v>44973</v>
      </c>
      <c r="I3314" s="225" t="s">
        <v>11227</v>
      </c>
      <c r="J3314" s="143" t="s">
        <v>3496</v>
      </c>
      <c r="K3314" s="189"/>
      <c r="M3314" s="194" t="s">
        <v>2955</v>
      </c>
      <c r="O3314" s="84"/>
      <c r="P3314" s="84"/>
    </row>
    <row r="3315" spans="1:16" ht="39.950000000000003" customHeight="1">
      <c r="A3315" s="182">
        <v>3749</v>
      </c>
      <c r="B3315" s="386" t="s">
        <v>12171</v>
      </c>
      <c r="C3315" s="396" t="s">
        <v>1776</v>
      </c>
      <c r="D3315" s="396" t="s">
        <v>2296</v>
      </c>
      <c r="E3315" s="396" t="s">
        <v>12172</v>
      </c>
      <c r="F3315" s="76" t="s">
        <v>1007</v>
      </c>
      <c r="G3315" s="137" t="s">
        <v>39</v>
      </c>
      <c r="H3315" s="157">
        <v>44889</v>
      </c>
      <c r="I3315" s="142" t="s">
        <v>11227</v>
      </c>
      <c r="J3315" s="197" t="s">
        <v>4122</v>
      </c>
      <c r="K3315" s="189"/>
      <c r="M3315" s="194" t="s">
        <v>2955</v>
      </c>
      <c r="O3315" s="84"/>
      <c r="P3315" s="84"/>
    </row>
    <row r="3316" spans="1:16" ht="39.950000000000003" customHeight="1">
      <c r="A3316" s="195">
        <v>3750</v>
      </c>
      <c r="B3316" s="383" t="s">
        <v>12173</v>
      </c>
      <c r="C3316" s="397" t="s">
        <v>1776</v>
      </c>
      <c r="D3316" s="397" t="s">
        <v>12174</v>
      </c>
      <c r="E3316" s="397" t="s">
        <v>12175</v>
      </c>
      <c r="F3316" s="70" t="s">
        <v>1007</v>
      </c>
      <c r="G3316" s="167" t="s">
        <v>39</v>
      </c>
      <c r="H3316" s="115">
        <v>44966</v>
      </c>
      <c r="I3316" s="141" t="s">
        <v>11227</v>
      </c>
      <c r="J3316" s="66" t="s">
        <v>3191</v>
      </c>
      <c r="K3316" s="189"/>
      <c r="M3316" s="194" t="s">
        <v>2955</v>
      </c>
      <c r="O3316" s="84"/>
      <c r="P3316" s="84"/>
    </row>
    <row r="3317" spans="1:16" ht="39.950000000000003" customHeight="1">
      <c r="A3317" s="200">
        <v>3753</v>
      </c>
      <c r="B3317" s="391" t="s">
        <v>12176</v>
      </c>
      <c r="C3317" s="394" t="s">
        <v>12177</v>
      </c>
      <c r="D3317" s="394" t="s">
        <v>12178</v>
      </c>
      <c r="E3317" s="394" t="s">
        <v>12179</v>
      </c>
      <c r="F3317" s="144" t="s">
        <v>1007</v>
      </c>
      <c r="G3317" s="145"/>
      <c r="H3317" s="312">
        <v>44959</v>
      </c>
      <c r="I3317" s="75" t="s">
        <v>12180</v>
      </c>
      <c r="J3317" s="144" t="s">
        <v>3118</v>
      </c>
      <c r="K3317" s="189"/>
      <c r="M3317" s="194" t="s">
        <v>2955</v>
      </c>
      <c r="O3317" s="84"/>
      <c r="P3317" s="84"/>
    </row>
    <row r="3318" spans="1:16" ht="39.950000000000003" customHeight="1">
      <c r="A3318" s="191">
        <v>3755</v>
      </c>
      <c r="B3318" s="385" t="s">
        <v>12181</v>
      </c>
      <c r="C3318" s="393" t="s">
        <v>1776</v>
      </c>
      <c r="D3318" s="643" t="s">
        <v>2315</v>
      </c>
      <c r="E3318" s="632" t="s">
        <v>12182</v>
      </c>
      <c r="F3318" s="62" t="s">
        <v>1007</v>
      </c>
      <c r="G3318" s="63"/>
      <c r="H3318" s="109">
        <v>45050</v>
      </c>
      <c r="I3318" s="62" t="s">
        <v>7710</v>
      </c>
      <c r="J3318" s="55" t="s">
        <v>3142</v>
      </c>
      <c r="K3318" s="189"/>
      <c r="M3318" s="194" t="s">
        <v>2955</v>
      </c>
      <c r="O3318" s="84"/>
      <c r="P3318" s="84"/>
    </row>
    <row r="3319" spans="1:16" ht="39.950000000000003" customHeight="1">
      <c r="A3319" s="210">
        <v>3757</v>
      </c>
      <c r="B3319" s="386" t="s">
        <v>12183</v>
      </c>
      <c r="C3319" s="396" t="s">
        <v>12184</v>
      </c>
      <c r="D3319" s="396" t="s">
        <v>2315</v>
      </c>
      <c r="E3319" s="396" t="s">
        <v>12185</v>
      </c>
      <c r="F3319" s="76" t="s">
        <v>1007</v>
      </c>
      <c r="G3319" s="387" t="s">
        <v>39</v>
      </c>
      <c r="H3319" s="157">
        <v>44966</v>
      </c>
      <c r="I3319" s="142" t="s">
        <v>11227</v>
      </c>
      <c r="J3319" s="62" t="s">
        <v>3097</v>
      </c>
      <c r="K3319" s="189"/>
      <c r="M3319" s="194" t="s">
        <v>2955</v>
      </c>
      <c r="O3319" s="84"/>
      <c r="P3319" s="84"/>
    </row>
    <row r="3320" spans="1:16" ht="39.950000000000003" customHeight="1">
      <c r="A3320" s="191">
        <v>3758</v>
      </c>
      <c r="B3320" s="386" t="s">
        <v>12186</v>
      </c>
      <c r="C3320" s="396" t="s">
        <v>1776</v>
      </c>
      <c r="D3320" s="396" t="s">
        <v>12187</v>
      </c>
      <c r="E3320" s="396" t="s">
        <v>12188</v>
      </c>
      <c r="F3320" s="76" t="s">
        <v>1007</v>
      </c>
      <c r="G3320" s="387" t="s">
        <v>39</v>
      </c>
      <c r="H3320" s="305">
        <v>44882</v>
      </c>
      <c r="I3320" s="76" t="s">
        <v>11227</v>
      </c>
      <c r="J3320" s="76" t="s">
        <v>28</v>
      </c>
      <c r="K3320" s="189"/>
      <c r="M3320" s="194" t="s">
        <v>2955</v>
      </c>
      <c r="O3320" s="84"/>
      <c r="P3320" s="84"/>
    </row>
    <row r="3321" spans="1:16" ht="39.950000000000003" customHeight="1">
      <c r="A3321" s="191">
        <v>3759</v>
      </c>
      <c r="B3321" s="385" t="s">
        <v>12189</v>
      </c>
      <c r="C3321" s="393" t="s">
        <v>1776</v>
      </c>
      <c r="D3321" s="393" t="s">
        <v>11900</v>
      </c>
      <c r="E3321" s="393" t="s">
        <v>12190</v>
      </c>
      <c r="F3321" s="62" t="s">
        <v>1007</v>
      </c>
      <c r="G3321" s="333" t="s">
        <v>39</v>
      </c>
      <c r="H3321" s="106">
        <v>44966</v>
      </c>
      <c r="I3321" s="63" t="s">
        <v>11227</v>
      </c>
      <c r="J3321" s="55" t="s">
        <v>3142</v>
      </c>
      <c r="K3321" s="189"/>
      <c r="M3321" s="194" t="s">
        <v>2955</v>
      </c>
      <c r="O3321" s="84"/>
      <c r="P3321" s="84"/>
    </row>
    <row r="3322" spans="1:16" ht="39.950000000000003" customHeight="1">
      <c r="A3322" s="195">
        <v>3760</v>
      </c>
      <c r="B3322" s="383" t="s">
        <v>12191</v>
      </c>
      <c r="C3322" s="397" t="s">
        <v>1776</v>
      </c>
      <c r="D3322" s="397" t="s">
        <v>12187</v>
      </c>
      <c r="E3322" s="397" t="s">
        <v>12192</v>
      </c>
      <c r="F3322" s="70" t="s">
        <v>1007</v>
      </c>
      <c r="G3322" s="384" t="s">
        <v>39</v>
      </c>
      <c r="H3322" s="197">
        <v>45222</v>
      </c>
      <c r="I3322" s="70" t="s">
        <v>3614</v>
      </c>
      <c r="J3322" s="70" t="s">
        <v>3196</v>
      </c>
      <c r="K3322" s="189"/>
      <c r="M3322" s="194" t="s">
        <v>2955</v>
      </c>
      <c r="O3322" s="84"/>
      <c r="P3322" s="84"/>
    </row>
    <row r="3323" spans="1:16" ht="39.950000000000003" customHeight="1">
      <c r="A3323" s="191">
        <v>3761</v>
      </c>
      <c r="B3323" s="385" t="s">
        <v>12193</v>
      </c>
      <c r="C3323" s="393" t="s">
        <v>1776</v>
      </c>
      <c r="D3323" s="393" t="s">
        <v>2315</v>
      </c>
      <c r="E3323" s="393" t="s">
        <v>12194</v>
      </c>
      <c r="F3323" s="62" t="s">
        <v>1007</v>
      </c>
      <c r="G3323" s="72" t="s">
        <v>39</v>
      </c>
      <c r="H3323" s="205">
        <v>45001</v>
      </c>
      <c r="I3323" s="248" t="s">
        <v>12065</v>
      </c>
      <c r="J3323" s="62" t="s">
        <v>2954</v>
      </c>
      <c r="K3323" s="189"/>
      <c r="M3323" s="194" t="s">
        <v>2955</v>
      </c>
    </row>
    <row r="3324" spans="1:16" ht="39.950000000000003" customHeight="1">
      <c r="A3324" s="195">
        <v>3762</v>
      </c>
      <c r="B3324" s="383" t="s">
        <v>12195</v>
      </c>
      <c r="C3324" s="397" t="s">
        <v>1776</v>
      </c>
      <c r="D3324" s="393" t="s">
        <v>2315</v>
      </c>
      <c r="E3324" s="393" t="s">
        <v>12196</v>
      </c>
      <c r="F3324" s="70" t="s">
        <v>1007</v>
      </c>
      <c r="G3324" s="167" t="s">
        <v>39</v>
      </c>
      <c r="H3324" s="259">
        <v>44973</v>
      </c>
      <c r="I3324" s="70" t="s">
        <v>11227</v>
      </c>
      <c r="J3324" s="143" t="s">
        <v>3496</v>
      </c>
      <c r="K3324" s="189"/>
      <c r="M3324" s="194" t="s">
        <v>2955</v>
      </c>
    </row>
    <row r="3325" spans="1:16" ht="39.950000000000003" customHeight="1">
      <c r="A3325" s="191">
        <v>3763</v>
      </c>
      <c r="B3325" s="385" t="s">
        <v>12197</v>
      </c>
      <c r="C3325" s="393" t="s">
        <v>1776</v>
      </c>
      <c r="D3325" s="641" t="s">
        <v>12198</v>
      </c>
      <c r="E3325" s="630" t="s">
        <v>12199</v>
      </c>
      <c r="F3325" s="62" t="s">
        <v>1007</v>
      </c>
      <c r="G3325" s="72" t="s">
        <v>39</v>
      </c>
      <c r="H3325" s="157">
        <v>45106</v>
      </c>
      <c r="I3325" s="62" t="s">
        <v>3614</v>
      </c>
      <c r="J3325" s="55" t="s">
        <v>3362</v>
      </c>
      <c r="K3325" s="189"/>
      <c r="M3325" s="194" t="s">
        <v>2955</v>
      </c>
    </row>
    <row r="3326" spans="1:16" ht="39.950000000000003" customHeight="1">
      <c r="A3326" s="198">
        <v>3764</v>
      </c>
      <c r="B3326" s="391" t="s">
        <v>12200</v>
      </c>
      <c r="C3326" s="394" t="s">
        <v>1776</v>
      </c>
      <c r="D3326" s="397" t="s">
        <v>2360</v>
      </c>
      <c r="E3326" s="397" t="s">
        <v>12201</v>
      </c>
      <c r="F3326" s="144" t="s">
        <v>1007</v>
      </c>
      <c r="G3326" s="154" t="s">
        <v>39</v>
      </c>
      <c r="H3326" s="204">
        <v>45134</v>
      </c>
      <c r="I3326" s="144" t="s">
        <v>12202</v>
      </c>
      <c r="J3326" s="62" t="s">
        <v>3938</v>
      </c>
      <c r="K3326" s="189"/>
      <c r="M3326" s="194" t="s">
        <v>2955</v>
      </c>
    </row>
    <row r="3327" spans="1:16" ht="39.950000000000003" customHeight="1">
      <c r="A3327" s="191">
        <v>3765</v>
      </c>
      <c r="B3327" s="383" t="s">
        <v>12203</v>
      </c>
      <c r="C3327" s="397" t="s">
        <v>1776</v>
      </c>
      <c r="D3327" s="397" t="s">
        <v>11900</v>
      </c>
      <c r="E3327" s="397" t="s">
        <v>12204</v>
      </c>
      <c r="F3327" s="70" t="s">
        <v>1007</v>
      </c>
      <c r="G3327" s="167" t="s">
        <v>39</v>
      </c>
      <c r="H3327" s="246">
        <v>44973</v>
      </c>
      <c r="I3327" s="62" t="s">
        <v>11227</v>
      </c>
      <c r="J3327" s="55" t="s">
        <v>3142</v>
      </c>
      <c r="K3327" s="189"/>
      <c r="M3327" s="194" t="s">
        <v>2955</v>
      </c>
    </row>
    <row r="3328" spans="1:16" ht="39.950000000000003" customHeight="1">
      <c r="A3328" s="200">
        <v>3766</v>
      </c>
      <c r="B3328" s="385" t="s">
        <v>12205</v>
      </c>
      <c r="C3328" s="393" t="s">
        <v>1776</v>
      </c>
      <c r="D3328" s="393" t="s">
        <v>2315</v>
      </c>
      <c r="E3328" s="393" t="s">
        <v>12206</v>
      </c>
      <c r="F3328" s="63"/>
      <c r="G3328" s="63"/>
      <c r="H3328" s="327">
        <v>45085</v>
      </c>
      <c r="I3328" s="62" t="s">
        <v>11227</v>
      </c>
      <c r="J3328" s="76" t="s">
        <v>3097</v>
      </c>
      <c r="K3328" s="189"/>
      <c r="M3328" s="194" t="s">
        <v>2955</v>
      </c>
    </row>
    <row r="3329" spans="1:13" ht="39.950000000000003" customHeight="1">
      <c r="A3329" s="191">
        <v>3767</v>
      </c>
      <c r="B3329" s="386" t="s">
        <v>12207</v>
      </c>
      <c r="C3329" s="396" t="s">
        <v>1776</v>
      </c>
      <c r="D3329" s="396" t="s">
        <v>2315</v>
      </c>
      <c r="E3329" s="396" t="s">
        <v>12208</v>
      </c>
      <c r="F3329" s="76" t="s">
        <v>1007</v>
      </c>
      <c r="G3329" s="387" t="s">
        <v>39</v>
      </c>
      <c r="H3329" s="246">
        <v>44973</v>
      </c>
      <c r="I3329" s="62" t="s">
        <v>11227</v>
      </c>
      <c r="J3329" s="55" t="s">
        <v>28</v>
      </c>
      <c r="K3329" s="189"/>
      <c r="M3329" s="194" t="s">
        <v>2955</v>
      </c>
    </row>
    <row r="3330" spans="1:13" ht="39.950000000000003" customHeight="1">
      <c r="A3330" s="191">
        <v>3773</v>
      </c>
      <c r="B3330" s="385" t="s">
        <v>12209</v>
      </c>
      <c r="C3330" s="393" t="s">
        <v>1776</v>
      </c>
      <c r="D3330" s="393" t="s">
        <v>1005</v>
      </c>
      <c r="E3330" s="393" t="s">
        <v>12210</v>
      </c>
      <c r="F3330" s="62" t="s">
        <v>1007</v>
      </c>
      <c r="G3330" s="72" t="s">
        <v>39</v>
      </c>
      <c r="H3330" s="106">
        <v>44889</v>
      </c>
      <c r="I3330" s="62" t="s">
        <v>11227</v>
      </c>
      <c r="J3330" s="143" t="s">
        <v>3496</v>
      </c>
      <c r="K3330" s="189"/>
      <c r="M3330" s="194" t="s">
        <v>2955</v>
      </c>
    </row>
    <row r="3331" spans="1:13" ht="39.950000000000003" customHeight="1">
      <c r="A3331" s="191">
        <v>3774</v>
      </c>
      <c r="B3331" s="385" t="s">
        <v>12211</v>
      </c>
      <c r="C3331" s="393" t="s">
        <v>1776</v>
      </c>
      <c r="D3331" s="393" t="s">
        <v>12212</v>
      </c>
      <c r="E3331" s="393" t="s">
        <v>12213</v>
      </c>
      <c r="F3331" s="71" t="s">
        <v>1007</v>
      </c>
      <c r="G3331" s="398" t="s">
        <v>39</v>
      </c>
      <c r="H3331" s="563">
        <v>45008</v>
      </c>
      <c r="I3331" s="62" t="s">
        <v>11259</v>
      </c>
      <c r="J3331" s="143" t="s">
        <v>3496</v>
      </c>
      <c r="K3331" s="189"/>
      <c r="M3331" s="194" t="s">
        <v>2955</v>
      </c>
    </row>
    <row r="3332" spans="1:13" ht="39.950000000000003" customHeight="1">
      <c r="A3332" s="188">
        <v>3778</v>
      </c>
      <c r="B3332" s="376" t="s">
        <v>12214</v>
      </c>
      <c r="C3332" s="393" t="s">
        <v>12215</v>
      </c>
      <c r="D3332" s="393" t="s">
        <v>12216</v>
      </c>
      <c r="E3332" s="393" t="s">
        <v>12217</v>
      </c>
      <c r="F3332" s="62" t="s">
        <v>1007</v>
      </c>
      <c r="G3332" s="333" t="s">
        <v>39</v>
      </c>
      <c r="H3332" s="201">
        <v>44980</v>
      </c>
      <c r="I3332" s="63" t="s">
        <v>12218</v>
      </c>
      <c r="J3332" s="526" t="s">
        <v>12219</v>
      </c>
      <c r="K3332" s="189"/>
      <c r="M3332" s="194" t="s">
        <v>2955</v>
      </c>
    </row>
    <row r="3333" spans="1:13" ht="39.950000000000003" customHeight="1">
      <c r="A3333" s="188">
        <v>3779</v>
      </c>
      <c r="B3333" s="376" t="s">
        <v>2305</v>
      </c>
      <c r="C3333" s="393" t="s">
        <v>1702</v>
      </c>
      <c r="D3333" s="393" t="s">
        <v>2306</v>
      </c>
      <c r="E3333" s="393" t="s">
        <v>2307</v>
      </c>
      <c r="F3333" s="62" t="s">
        <v>1007</v>
      </c>
      <c r="G3333" s="333" t="s">
        <v>39</v>
      </c>
      <c r="H3333" s="115">
        <v>44999</v>
      </c>
      <c r="I3333" s="55" t="s">
        <v>1897</v>
      </c>
      <c r="J3333" s="555" t="s">
        <v>8727</v>
      </c>
      <c r="K3333" s="189"/>
      <c r="M3333" s="194" t="s">
        <v>2955</v>
      </c>
    </row>
    <row r="3334" spans="1:13" ht="39.950000000000003" customHeight="1">
      <c r="A3334" s="191">
        <v>3781</v>
      </c>
      <c r="B3334" s="376" t="s">
        <v>12220</v>
      </c>
      <c r="C3334" s="393" t="s">
        <v>1776</v>
      </c>
      <c r="D3334" s="393" t="s">
        <v>1990</v>
      </c>
      <c r="E3334" s="393" t="s">
        <v>12221</v>
      </c>
      <c r="F3334" s="62" t="s">
        <v>1007</v>
      </c>
      <c r="G3334" s="333" t="s">
        <v>39</v>
      </c>
      <c r="H3334" s="208">
        <v>45057</v>
      </c>
      <c r="I3334" s="76" t="s">
        <v>12222</v>
      </c>
      <c r="J3334" s="55" t="s">
        <v>8225</v>
      </c>
      <c r="K3334" s="189"/>
      <c r="M3334" s="194" t="s">
        <v>2955</v>
      </c>
    </row>
    <row r="3335" spans="1:13" ht="39.950000000000003" customHeight="1">
      <c r="A3335" s="191">
        <v>3782</v>
      </c>
      <c r="B3335" s="385" t="s">
        <v>12223</v>
      </c>
      <c r="C3335" s="393" t="s">
        <v>1776</v>
      </c>
      <c r="D3335" s="393" t="s">
        <v>12224</v>
      </c>
      <c r="E3335" s="393" t="s">
        <v>12225</v>
      </c>
      <c r="F3335" s="62" t="s">
        <v>1007</v>
      </c>
      <c r="G3335" s="333" t="s">
        <v>39</v>
      </c>
      <c r="H3335" s="205">
        <v>44952</v>
      </c>
      <c r="I3335" s="63" t="s">
        <v>12226</v>
      </c>
      <c r="J3335" s="55" t="s">
        <v>8225</v>
      </c>
      <c r="K3335" s="189"/>
      <c r="M3335" s="194" t="s">
        <v>2955</v>
      </c>
    </row>
    <row r="3336" spans="1:13" ht="39.950000000000003" customHeight="1">
      <c r="A3336" s="195">
        <v>3783</v>
      </c>
      <c r="B3336" s="383" t="s">
        <v>12227</v>
      </c>
      <c r="C3336" s="397" t="s">
        <v>1776</v>
      </c>
      <c r="D3336" s="393" t="s">
        <v>12228</v>
      </c>
      <c r="E3336" s="393" t="s">
        <v>12229</v>
      </c>
      <c r="F3336" s="70" t="s">
        <v>1007</v>
      </c>
      <c r="G3336" s="384" t="s">
        <v>39</v>
      </c>
      <c r="H3336" s="244">
        <v>44904</v>
      </c>
      <c r="I3336" s="141" t="s">
        <v>12226</v>
      </c>
      <c r="J3336" s="203" t="s">
        <v>4122</v>
      </c>
      <c r="K3336" s="189"/>
      <c r="M3336" s="194" t="s">
        <v>2955</v>
      </c>
    </row>
    <row r="3337" spans="1:13" ht="39.950000000000003" customHeight="1">
      <c r="A3337" s="182">
        <v>3787</v>
      </c>
      <c r="B3337" s="379" t="s">
        <v>12230</v>
      </c>
      <c r="C3337" s="396" t="s">
        <v>1776</v>
      </c>
      <c r="D3337" s="393" t="s">
        <v>1038</v>
      </c>
      <c r="E3337" s="393" t="s">
        <v>12231</v>
      </c>
      <c r="F3337" s="76" t="s">
        <v>1007</v>
      </c>
      <c r="G3337" s="387" t="s">
        <v>39</v>
      </c>
      <c r="H3337" s="250">
        <v>44896</v>
      </c>
      <c r="I3337" s="142" t="s">
        <v>12226</v>
      </c>
      <c r="J3337" s="184" t="s">
        <v>6921</v>
      </c>
      <c r="K3337" s="189"/>
      <c r="M3337" s="194" t="s">
        <v>2955</v>
      </c>
    </row>
    <row r="3338" spans="1:13" ht="39.950000000000003" customHeight="1">
      <c r="A3338" s="191">
        <v>3788</v>
      </c>
      <c r="B3338" s="374" t="s">
        <v>12232</v>
      </c>
      <c r="C3338" s="397" t="s">
        <v>1776</v>
      </c>
      <c r="D3338" s="397" t="s">
        <v>12233</v>
      </c>
      <c r="E3338" s="397" t="s">
        <v>12234</v>
      </c>
      <c r="F3338" s="70" t="s">
        <v>1007</v>
      </c>
      <c r="G3338" s="384" t="s">
        <v>39</v>
      </c>
      <c r="H3338" s="308">
        <v>44896</v>
      </c>
      <c r="I3338" s="141" t="s">
        <v>12226</v>
      </c>
      <c r="J3338" s="81" t="s">
        <v>3097</v>
      </c>
      <c r="K3338" s="189"/>
      <c r="M3338" s="194" t="s">
        <v>2955</v>
      </c>
    </row>
    <row r="3339" spans="1:13" ht="39.950000000000003" customHeight="1">
      <c r="A3339" s="188">
        <v>3789</v>
      </c>
      <c r="B3339" s="385" t="s">
        <v>12235</v>
      </c>
      <c r="C3339" s="393" t="s">
        <v>1776</v>
      </c>
      <c r="D3339" s="393" t="s">
        <v>1084</v>
      </c>
      <c r="E3339" s="393" t="s">
        <v>12236</v>
      </c>
      <c r="F3339" s="62" t="s">
        <v>1007</v>
      </c>
      <c r="G3339" s="333" t="s">
        <v>39</v>
      </c>
      <c r="H3339" s="212">
        <v>44904</v>
      </c>
      <c r="I3339" s="63" t="s">
        <v>12226</v>
      </c>
      <c r="J3339" s="143" t="s">
        <v>3496</v>
      </c>
      <c r="K3339" s="189"/>
      <c r="M3339" s="194" t="s">
        <v>2955</v>
      </c>
    </row>
    <row r="3340" spans="1:13" ht="39.950000000000003" customHeight="1">
      <c r="A3340" s="188">
        <v>3791</v>
      </c>
      <c r="B3340" s="374" t="s">
        <v>12237</v>
      </c>
      <c r="C3340" s="397" t="s">
        <v>1776</v>
      </c>
      <c r="D3340" s="397" t="s">
        <v>12238</v>
      </c>
      <c r="E3340" s="397" t="s">
        <v>12239</v>
      </c>
      <c r="F3340" s="70" t="s">
        <v>1007</v>
      </c>
      <c r="G3340" s="384" t="s">
        <v>39</v>
      </c>
      <c r="H3340" s="287">
        <v>44896</v>
      </c>
      <c r="I3340" s="63" t="s">
        <v>4873</v>
      </c>
      <c r="J3340" s="55" t="s">
        <v>4874</v>
      </c>
      <c r="K3340" s="189"/>
      <c r="M3340" s="194" t="s">
        <v>2955</v>
      </c>
    </row>
    <row r="3341" spans="1:13" ht="39.950000000000003" customHeight="1">
      <c r="A3341" s="191">
        <v>3793</v>
      </c>
      <c r="B3341" s="379" t="s">
        <v>12240</v>
      </c>
      <c r="C3341" s="396" t="s">
        <v>1776</v>
      </c>
      <c r="D3341" s="396" t="s">
        <v>2315</v>
      </c>
      <c r="E3341" s="396" t="s">
        <v>12241</v>
      </c>
      <c r="F3341" s="76" t="s">
        <v>1007</v>
      </c>
      <c r="G3341" s="387" t="s">
        <v>39</v>
      </c>
      <c r="H3341" s="250">
        <v>44896</v>
      </c>
      <c r="I3341" s="142" t="s">
        <v>12226</v>
      </c>
      <c r="J3341" s="55" t="s">
        <v>3097</v>
      </c>
      <c r="K3341" s="189"/>
      <c r="M3341" s="194" t="s">
        <v>2955</v>
      </c>
    </row>
    <row r="3342" spans="1:13" ht="39.950000000000003" customHeight="1">
      <c r="A3342" s="191">
        <v>3795</v>
      </c>
      <c r="B3342" s="385" t="s">
        <v>12242</v>
      </c>
      <c r="C3342" s="393" t="s">
        <v>1776</v>
      </c>
      <c r="D3342" s="393" t="s">
        <v>2315</v>
      </c>
      <c r="E3342" s="393" t="s">
        <v>12243</v>
      </c>
      <c r="F3342" s="62" t="s">
        <v>1007</v>
      </c>
      <c r="G3342" s="333" t="s">
        <v>39</v>
      </c>
      <c r="H3342" s="212">
        <v>44904</v>
      </c>
      <c r="I3342" s="63" t="s">
        <v>12226</v>
      </c>
      <c r="J3342" s="62" t="s">
        <v>28</v>
      </c>
      <c r="K3342" s="189"/>
      <c r="M3342" s="194" t="s">
        <v>2955</v>
      </c>
    </row>
    <row r="3343" spans="1:13" ht="39.950000000000003" customHeight="1">
      <c r="A3343" s="191">
        <v>3796</v>
      </c>
      <c r="B3343" s="385" t="s">
        <v>12244</v>
      </c>
      <c r="C3343" s="393" t="s">
        <v>1776</v>
      </c>
      <c r="D3343" s="393" t="s">
        <v>12245</v>
      </c>
      <c r="E3343" s="393" t="s">
        <v>12246</v>
      </c>
      <c r="F3343" s="62" t="s">
        <v>1007</v>
      </c>
      <c r="G3343" s="333" t="s">
        <v>39</v>
      </c>
      <c r="H3343" s="212">
        <v>44904</v>
      </c>
      <c r="I3343" s="63" t="s">
        <v>12226</v>
      </c>
      <c r="J3343" s="55" t="s">
        <v>3142</v>
      </c>
      <c r="K3343" s="189"/>
      <c r="M3343" s="194" t="s">
        <v>2955</v>
      </c>
    </row>
    <row r="3344" spans="1:13" ht="39.950000000000003" customHeight="1">
      <c r="A3344" s="191">
        <v>3797</v>
      </c>
      <c r="B3344" s="383" t="s">
        <v>12247</v>
      </c>
      <c r="C3344" s="397" t="s">
        <v>2977</v>
      </c>
      <c r="D3344" s="397" t="s">
        <v>2312</v>
      </c>
      <c r="E3344" s="397" t="s">
        <v>12248</v>
      </c>
      <c r="F3344" s="141"/>
      <c r="G3344" s="141" t="s">
        <v>39</v>
      </c>
      <c r="H3344" s="141"/>
      <c r="I3344" s="141"/>
      <c r="J3344" s="81" t="s">
        <v>12249</v>
      </c>
      <c r="K3344" s="189"/>
      <c r="M3344" s="194" t="s">
        <v>2955</v>
      </c>
    </row>
    <row r="3345" spans="1:14" ht="39.950000000000003" customHeight="1">
      <c r="A3345" s="188">
        <v>3798</v>
      </c>
      <c r="B3345" s="376" t="s">
        <v>2308</v>
      </c>
      <c r="C3345" s="393" t="s">
        <v>1702</v>
      </c>
      <c r="D3345" s="393" t="s">
        <v>2309</v>
      </c>
      <c r="E3345" s="393" t="s">
        <v>2310</v>
      </c>
      <c r="F3345" s="62" t="s">
        <v>1007</v>
      </c>
      <c r="G3345" s="333" t="s">
        <v>39</v>
      </c>
      <c r="H3345" s="106">
        <v>45244</v>
      </c>
      <c r="I3345" s="55" t="s">
        <v>12250</v>
      </c>
      <c r="J3345" s="55" t="s">
        <v>3187</v>
      </c>
      <c r="K3345" s="189"/>
      <c r="M3345" s="194" t="s">
        <v>2955</v>
      </c>
    </row>
    <row r="3346" spans="1:14" ht="39.950000000000003" customHeight="1">
      <c r="A3346" s="191">
        <v>3799</v>
      </c>
      <c r="B3346" s="386" t="s">
        <v>12251</v>
      </c>
      <c r="C3346" s="396" t="s">
        <v>1776</v>
      </c>
      <c r="D3346" s="396" t="s">
        <v>2312</v>
      </c>
      <c r="E3346" s="396" t="s">
        <v>12252</v>
      </c>
      <c r="F3346" s="76" t="s">
        <v>1007</v>
      </c>
      <c r="G3346" s="387" t="s">
        <v>39</v>
      </c>
      <c r="H3346" s="278">
        <v>44904</v>
      </c>
      <c r="I3346" s="142" t="s">
        <v>12226</v>
      </c>
      <c r="J3346" s="66" t="s">
        <v>28</v>
      </c>
      <c r="K3346" s="189"/>
      <c r="M3346" s="194" t="s">
        <v>2955</v>
      </c>
    </row>
    <row r="3347" spans="1:14" ht="39.950000000000003" customHeight="1">
      <c r="A3347" s="188">
        <v>3802</v>
      </c>
      <c r="B3347" s="385" t="s">
        <v>2311</v>
      </c>
      <c r="C3347" s="393" t="s">
        <v>1776</v>
      </c>
      <c r="D3347" s="393" t="s">
        <v>2312</v>
      </c>
      <c r="E3347" s="393" t="s">
        <v>2313</v>
      </c>
      <c r="F3347" s="62" t="s">
        <v>1007</v>
      </c>
      <c r="G3347" s="333" t="s">
        <v>39</v>
      </c>
      <c r="H3347" s="115">
        <v>44999</v>
      </c>
      <c r="I3347" s="55" t="s">
        <v>1897</v>
      </c>
      <c r="J3347" s="555" t="s">
        <v>8727</v>
      </c>
      <c r="K3347" s="189"/>
      <c r="L3347" s="194"/>
      <c r="M3347" s="194" t="s">
        <v>2955</v>
      </c>
      <c r="N3347" s="257"/>
    </row>
    <row r="3348" spans="1:14" ht="39.950000000000003" customHeight="1">
      <c r="A3348" s="191">
        <v>3805</v>
      </c>
      <c r="B3348" s="386" t="s">
        <v>12253</v>
      </c>
      <c r="C3348" s="396" t="s">
        <v>1776</v>
      </c>
      <c r="D3348" s="396" t="s">
        <v>12254</v>
      </c>
      <c r="E3348" s="396" t="s">
        <v>12255</v>
      </c>
      <c r="F3348" s="76" t="s">
        <v>1007</v>
      </c>
      <c r="G3348" s="387" t="s">
        <v>39</v>
      </c>
      <c r="H3348" s="278">
        <v>44904</v>
      </c>
      <c r="I3348" s="142" t="s">
        <v>12226</v>
      </c>
      <c r="J3348" s="55" t="s">
        <v>28</v>
      </c>
      <c r="K3348" s="189"/>
      <c r="L3348" s="194"/>
      <c r="M3348" s="194" t="s">
        <v>2955</v>
      </c>
      <c r="N3348" s="257"/>
    </row>
    <row r="3349" spans="1:14" ht="39.950000000000003" customHeight="1">
      <c r="A3349" s="191">
        <v>3807</v>
      </c>
      <c r="B3349" s="383" t="s">
        <v>12256</v>
      </c>
      <c r="C3349" s="397" t="s">
        <v>1776</v>
      </c>
      <c r="D3349" s="397" t="s">
        <v>492</v>
      </c>
      <c r="E3349" s="397" t="s">
        <v>9626</v>
      </c>
      <c r="F3349" s="70" t="s">
        <v>1007</v>
      </c>
      <c r="G3349" s="384" t="s">
        <v>39</v>
      </c>
      <c r="H3349" s="115">
        <v>44966</v>
      </c>
      <c r="I3349" s="444" t="s">
        <v>3533</v>
      </c>
      <c r="J3349" s="62" t="s">
        <v>3097</v>
      </c>
      <c r="K3349" s="189"/>
      <c r="L3349" s="194"/>
      <c r="M3349" s="194" t="s">
        <v>2955</v>
      </c>
      <c r="N3349" s="257"/>
    </row>
    <row r="3350" spans="1:14" ht="39.950000000000003" customHeight="1">
      <c r="A3350" s="188">
        <v>3808</v>
      </c>
      <c r="B3350" s="385" t="s">
        <v>2314</v>
      </c>
      <c r="C3350" s="393" t="s">
        <v>1776</v>
      </c>
      <c r="D3350" s="393" t="s">
        <v>2315</v>
      </c>
      <c r="E3350" s="393" t="s">
        <v>2316</v>
      </c>
      <c r="F3350" s="62" t="s">
        <v>1007</v>
      </c>
      <c r="G3350" s="333" t="s">
        <v>39</v>
      </c>
      <c r="H3350" s="115">
        <v>44999</v>
      </c>
      <c r="I3350" s="55" t="s">
        <v>1897</v>
      </c>
      <c r="J3350" s="555" t="s">
        <v>8727</v>
      </c>
      <c r="K3350" s="189"/>
      <c r="L3350" s="194"/>
      <c r="M3350" s="194" t="s">
        <v>2955</v>
      </c>
      <c r="N3350" s="257"/>
    </row>
    <row r="3351" spans="1:14" ht="39.950000000000003" customHeight="1">
      <c r="A3351" s="191">
        <v>3809</v>
      </c>
      <c r="B3351" s="146" t="s">
        <v>12257</v>
      </c>
      <c r="C3351" s="394" t="s">
        <v>12258</v>
      </c>
      <c r="D3351" s="394" t="s">
        <v>11876</v>
      </c>
      <c r="E3351" s="394" t="s">
        <v>11327</v>
      </c>
      <c r="F3351" s="144" t="s">
        <v>1007</v>
      </c>
      <c r="G3351" s="395" t="s">
        <v>39</v>
      </c>
      <c r="H3351" s="219">
        <v>45120</v>
      </c>
      <c r="I3351" s="116" t="s">
        <v>12259</v>
      </c>
      <c r="J3351" s="75" t="s">
        <v>3665</v>
      </c>
      <c r="K3351" s="189"/>
      <c r="L3351" s="194"/>
      <c r="M3351" s="194" t="s">
        <v>2955</v>
      </c>
      <c r="N3351" s="257"/>
    </row>
    <row r="3352" spans="1:14" ht="39.950000000000003" customHeight="1">
      <c r="A3352" s="188">
        <v>3810</v>
      </c>
      <c r="B3352" s="385" t="s">
        <v>12260</v>
      </c>
      <c r="C3352" s="393" t="s">
        <v>1776</v>
      </c>
      <c r="D3352" s="393" t="s">
        <v>357</v>
      </c>
      <c r="E3352" s="393" t="s">
        <v>11979</v>
      </c>
      <c r="F3352" s="62" t="s">
        <v>1007</v>
      </c>
      <c r="G3352" s="333" t="s">
        <v>39</v>
      </c>
      <c r="H3352" s="106">
        <v>45244</v>
      </c>
      <c r="I3352" s="111" t="s">
        <v>12261</v>
      </c>
      <c r="J3352" s="205" t="s">
        <v>3187</v>
      </c>
      <c r="K3352" s="189"/>
      <c r="L3352" s="194"/>
      <c r="M3352" s="194" t="s">
        <v>2955</v>
      </c>
      <c r="N3352" s="257"/>
    </row>
    <row r="3353" spans="1:14" ht="39.950000000000003" customHeight="1">
      <c r="A3353" s="188">
        <v>3811</v>
      </c>
      <c r="B3353" s="386" t="s">
        <v>12262</v>
      </c>
      <c r="C3353" s="396" t="s">
        <v>1776</v>
      </c>
      <c r="D3353" s="396" t="s">
        <v>12263</v>
      </c>
      <c r="E3353" s="396" t="s">
        <v>9953</v>
      </c>
      <c r="F3353" s="76" t="s">
        <v>1007</v>
      </c>
      <c r="G3353" s="387" t="s">
        <v>39</v>
      </c>
      <c r="H3353" s="213">
        <v>44980</v>
      </c>
      <c r="I3353" s="76" t="s">
        <v>12264</v>
      </c>
      <c r="J3353" s="371" t="s">
        <v>12219</v>
      </c>
      <c r="K3353" s="189"/>
      <c r="L3353" s="194"/>
      <c r="M3353" s="194" t="s">
        <v>2955</v>
      </c>
      <c r="N3353" s="257"/>
    </row>
    <row r="3354" spans="1:14" ht="39.950000000000003" customHeight="1">
      <c r="A3354" s="191">
        <v>3812</v>
      </c>
      <c r="B3354" s="386" t="s">
        <v>12265</v>
      </c>
      <c r="C3354" s="396" t="s">
        <v>1776</v>
      </c>
      <c r="D3354" s="396" t="s">
        <v>12266</v>
      </c>
      <c r="E3354" s="396" t="s">
        <v>12267</v>
      </c>
      <c r="F3354" s="76" t="s">
        <v>1007</v>
      </c>
      <c r="G3354" s="387" t="s">
        <v>39</v>
      </c>
      <c r="H3354" s="206">
        <v>44952</v>
      </c>
      <c r="I3354" s="142" t="s">
        <v>12268</v>
      </c>
      <c r="J3354" s="81" t="s">
        <v>12269</v>
      </c>
      <c r="K3354" s="189"/>
      <c r="L3354" s="194"/>
      <c r="M3354" s="194" t="s">
        <v>2955</v>
      </c>
      <c r="N3354" s="257"/>
    </row>
    <row r="3355" spans="1:14" ht="39.950000000000003" customHeight="1">
      <c r="A3355" s="191">
        <v>3813</v>
      </c>
      <c r="B3355" s="383" t="s">
        <v>12270</v>
      </c>
      <c r="C3355" s="397" t="s">
        <v>11851</v>
      </c>
      <c r="D3355" s="397" t="s">
        <v>12271</v>
      </c>
      <c r="E3355" s="397" t="s">
        <v>12272</v>
      </c>
      <c r="F3355" s="70" t="s">
        <v>1007</v>
      </c>
      <c r="G3355" s="384" t="s">
        <v>39</v>
      </c>
      <c r="H3355" s="244">
        <v>44904</v>
      </c>
      <c r="I3355" s="158" t="s">
        <v>11800</v>
      </c>
      <c r="J3355" s="55" t="s">
        <v>8225</v>
      </c>
      <c r="K3355" s="189"/>
      <c r="L3355" s="194"/>
      <c r="M3355" s="194" t="s">
        <v>2955</v>
      </c>
      <c r="N3355" s="257"/>
    </row>
    <row r="3356" spans="1:14" ht="39.950000000000003" customHeight="1">
      <c r="A3356" s="195">
        <v>3816</v>
      </c>
      <c r="B3356" s="391" t="s">
        <v>12273</v>
      </c>
      <c r="C3356" s="394" t="s">
        <v>1776</v>
      </c>
      <c r="D3356" s="394" t="s">
        <v>12274</v>
      </c>
      <c r="E3356" s="394" t="s">
        <v>12275</v>
      </c>
      <c r="F3356" s="144" t="s">
        <v>1007</v>
      </c>
      <c r="G3356" s="395" t="s">
        <v>39</v>
      </c>
      <c r="H3356" s="249">
        <v>44952</v>
      </c>
      <c r="I3356" s="141" t="s">
        <v>12268</v>
      </c>
      <c r="J3356" s="81" t="s">
        <v>12269</v>
      </c>
      <c r="K3356" s="189"/>
      <c r="L3356" s="194"/>
      <c r="M3356" s="194" t="s">
        <v>2955</v>
      </c>
      <c r="N3356" s="257"/>
    </row>
    <row r="3357" spans="1:14" ht="39.950000000000003" customHeight="1">
      <c r="A3357" s="182">
        <v>3819</v>
      </c>
      <c r="B3357" s="391" t="s">
        <v>12276</v>
      </c>
      <c r="C3357" s="394" t="s">
        <v>1776</v>
      </c>
      <c r="D3357" s="394" t="s">
        <v>12254</v>
      </c>
      <c r="E3357" s="394" t="s">
        <v>12277</v>
      </c>
      <c r="F3357" s="144" t="s">
        <v>1007</v>
      </c>
      <c r="G3357" s="395" t="s">
        <v>39</v>
      </c>
      <c r="H3357" s="267">
        <v>44945</v>
      </c>
      <c r="I3357" s="145" t="s">
        <v>12226</v>
      </c>
      <c r="J3357" s="144" t="s">
        <v>3118</v>
      </c>
      <c r="K3357" s="189"/>
      <c r="L3357" s="194"/>
      <c r="M3357" s="194" t="s">
        <v>2955</v>
      </c>
      <c r="N3357" s="257"/>
    </row>
    <row r="3358" spans="1:14" ht="39.950000000000003" customHeight="1">
      <c r="A3358" s="188">
        <v>3820</v>
      </c>
      <c r="B3358" s="385" t="s">
        <v>12278</v>
      </c>
      <c r="C3358" s="393" t="s">
        <v>1776</v>
      </c>
      <c r="D3358" s="393" t="s">
        <v>11646</v>
      </c>
      <c r="E3358" s="393" t="s">
        <v>12279</v>
      </c>
      <c r="F3358" s="62" t="s">
        <v>1007</v>
      </c>
      <c r="G3358" s="333" t="s">
        <v>39</v>
      </c>
      <c r="H3358" s="106">
        <v>45152</v>
      </c>
      <c r="I3358" s="55" t="s">
        <v>12280</v>
      </c>
      <c r="J3358" s="84" t="s">
        <v>3097</v>
      </c>
      <c r="K3358" s="189"/>
      <c r="L3358" s="194"/>
      <c r="M3358" s="194" t="s">
        <v>2955</v>
      </c>
      <c r="N3358" s="257"/>
    </row>
    <row r="3359" spans="1:14" ht="39.950000000000003" customHeight="1">
      <c r="A3359" s="191">
        <v>3821</v>
      </c>
      <c r="B3359" s="391" t="s">
        <v>12281</v>
      </c>
      <c r="C3359" s="394" t="s">
        <v>1776</v>
      </c>
      <c r="D3359" s="394" t="s">
        <v>2431</v>
      </c>
      <c r="E3359" s="394" t="s">
        <v>12282</v>
      </c>
      <c r="F3359" s="144" t="s">
        <v>1007</v>
      </c>
      <c r="G3359" s="395" t="s">
        <v>39</v>
      </c>
      <c r="H3359" s="267">
        <v>44945</v>
      </c>
      <c r="I3359" s="145" t="s">
        <v>12226</v>
      </c>
      <c r="J3359" s="55" t="s">
        <v>3142</v>
      </c>
      <c r="K3359" s="189"/>
      <c r="L3359" s="194"/>
      <c r="M3359" s="194" t="s">
        <v>2955</v>
      </c>
      <c r="N3359" s="257"/>
    </row>
    <row r="3360" spans="1:14" ht="39.950000000000003" customHeight="1">
      <c r="A3360" s="188">
        <v>3823</v>
      </c>
      <c r="B3360" s="383" t="s">
        <v>2317</v>
      </c>
      <c r="C3360" s="397" t="s">
        <v>1776</v>
      </c>
      <c r="D3360" s="397" t="s">
        <v>2318</v>
      </c>
      <c r="E3360" s="397" t="s">
        <v>2319</v>
      </c>
      <c r="F3360" s="70" t="s">
        <v>1007</v>
      </c>
      <c r="G3360" s="384" t="s">
        <v>39</v>
      </c>
      <c r="H3360" s="115">
        <v>44999</v>
      </c>
      <c r="I3360" s="55" t="s">
        <v>1897</v>
      </c>
      <c r="J3360" s="555" t="s">
        <v>8727</v>
      </c>
      <c r="K3360" s="189"/>
      <c r="L3360" s="194"/>
      <c r="M3360" s="194" t="s">
        <v>2955</v>
      </c>
      <c r="N3360" s="257"/>
    </row>
    <row r="3361" spans="1:14" ht="39.950000000000003" customHeight="1">
      <c r="A3361" s="188">
        <v>3824</v>
      </c>
      <c r="B3361" s="385" t="s">
        <v>12283</v>
      </c>
      <c r="C3361" s="393" t="s">
        <v>1776</v>
      </c>
      <c r="D3361" s="393" t="s">
        <v>12284</v>
      </c>
      <c r="E3361" s="393" t="s">
        <v>12285</v>
      </c>
      <c r="F3361" s="62" t="s">
        <v>1007</v>
      </c>
      <c r="G3361" s="333" t="s">
        <v>39</v>
      </c>
      <c r="H3361" s="201">
        <v>44980</v>
      </c>
      <c r="I3361" s="63" t="s">
        <v>12264</v>
      </c>
      <c r="J3361" s="55" t="s">
        <v>3250</v>
      </c>
      <c r="K3361" s="189"/>
      <c r="L3361" s="194"/>
      <c r="M3361" s="194" t="s">
        <v>2955</v>
      </c>
      <c r="N3361" s="257"/>
    </row>
    <row r="3362" spans="1:14" ht="39.950000000000003" customHeight="1">
      <c r="A3362" s="191">
        <v>3825</v>
      </c>
      <c r="B3362" s="386" t="s">
        <v>12286</v>
      </c>
      <c r="C3362" s="396" t="s">
        <v>1776</v>
      </c>
      <c r="D3362" s="396" t="s">
        <v>2315</v>
      </c>
      <c r="E3362" s="396" t="s">
        <v>12287</v>
      </c>
      <c r="F3362" s="76" t="s">
        <v>1007</v>
      </c>
      <c r="G3362" s="387" t="s">
        <v>39</v>
      </c>
      <c r="H3362" s="275">
        <v>44945</v>
      </c>
      <c r="I3362" s="142" t="s">
        <v>12226</v>
      </c>
      <c r="J3362" s="55" t="s">
        <v>8225</v>
      </c>
      <c r="K3362" s="189"/>
      <c r="L3362" s="194"/>
      <c r="M3362" s="194" t="s">
        <v>2955</v>
      </c>
      <c r="N3362" s="257"/>
    </row>
    <row r="3363" spans="1:14" ht="39.950000000000003" customHeight="1">
      <c r="A3363" s="191">
        <v>3826</v>
      </c>
      <c r="B3363" s="383" t="s">
        <v>2320</v>
      </c>
      <c r="C3363" s="397" t="s">
        <v>2321</v>
      </c>
      <c r="D3363" s="397" t="s">
        <v>2322</v>
      </c>
      <c r="E3363" s="397" t="s">
        <v>2323</v>
      </c>
      <c r="F3363" s="70" t="s">
        <v>1007</v>
      </c>
      <c r="G3363" s="384" t="s">
        <v>39</v>
      </c>
      <c r="H3363" s="115">
        <v>44999</v>
      </c>
      <c r="I3363" s="55" t="s">
        <v>1897</v>
      </c>
      <c r="J3363" s="555" t="s">
        <v>8727</v>
      </c>
      <c r="K3363" s="189"/>
      <c r="L3363" s="194"/>
      <c r="M3363" s="194" t="s">
        <v>2955</v>
      </c>
      <c r="N3363" s="257"/>
    </row>
    <row r="3364" spans="1:14" ht="39.950000000000003" customHeight="1">
      <c r="A3364" s="214">
        <v>3827</v>
      </c>
      <c r="B3364" s="383" t="s">
        <v>12288</v>
      </c>
      <c r="C3364" s="397" t="s">
        <v>1776</v>
      </c>
      <c r="D3364" s="397" t="s">
        <v>12289</v>
      </c>
      <c r="E3364" s="397" t="s">
        <v>12290</v>
      </c>
      <c r="F3364" s="70" t="s">
        <v>1007</v>
      </c>
      <c r="G3364" s="384" t="s">
        <v>39</v>
      </c>
      <c r="H3364" s="209">
        <v>44980</v>
      </c>
      <c r="I3364" s="70" t="s">
        <v>12291</v>
      </c>
      <c r="J3364" s="118" t="s">
        <v>12219</v>
      </c>
      <c r="K3364" s="189"/>
      <c r="L3364" s="194"/>
      <c r="M3364" s="194" t="s">
        <v>2955</v>
      </c>
      <c r="N3364" s="257"/>
    </row>
    <row r="3365" spans="1:14" ht="39.950000000000003" customHeight="1">
      <c r="A3365" s="191">
        <v>3828</v>
      </c>
      <c r="B3365" s="385" t="s">
        <v>12292</v>
      </c>
      <c r="C3365" s="393" t="s">
        <v>1776</v>
      </c>
      <c r="D3365" s="393" t="s">
        <v>12293</v>
      </c>
      <c r="E3365" s="393" t="s">
        <v>12294</v>
      </c>
      <c r="F3365" s="62" t="s">
        <v>1007</v>
      </c>
      <c r="G3365" s="333" t="s">
        <v>39</v>
      </c>
      <c r="H3365" s="208">
        <v>45057</v>
      </c>
      <c r="I3365" s="248" t="s">
        <v>12295</v>
      </c>
      <c r="J3365" s="55" t="s">
        <v>3213</v>
      </c>
      <c r="K3365" s="189"/>
      <c r="L3365" s="194"/>
      <c r="M3365" s="194" t="s">
        <v>2955</v>
      </c>
      <c r="N3365" s="257"/>
    </row>
    <row r="3366" spans="1:14" ht="39.950000000000003" customHeight="1">
      <c r="A3366" s="210">
        <v>3829</v>
      </c>
      <c r="B3366" s="386" t="s">
        <v>2324</v>
      </c>
      <c r="C3366" s="396" t="s">
        <v>1776</v>
      </c>
      <c r="D3366" s="396" t="s">
        <v>2325</v>
      </c>
      <c r="E3366" s="396" t="s">
        <v>2326</v>
      </c>
      <c r="F3366" s="76" t="s">
        <v>1007</v>
      </c>
      <c r="G3366" s="387" t="s">
        <v>39</v>
      </c>
      <c r="H3366" s="156">
        <v>44999</v>
      </c>
      <c r="I3366" s="66" t="s">
        <v>1897</v>
      </c>
      <c r="J3366" s="589" t="s">
        <v>8727</v>
      </c>
      <c r="K3366" s="189"/>
      <c r="L3366" s="194"/>
      <c r="M3366" s="194" t="s">
        <v>2955</v>
      </c>
      <c r="N3366" s="257"/>
    </row>
    <row r="3367" spans="1:14" ht="39.950000000000003" customHeight="1">
      <c r="A3367" s="188">
        <v>3830</v>
      </c>
      <c r="B3367" s="385" t="s">
        <v>2327</v>
      </c>
      <c r="C3367" s="393" t="s">
        <v>1776</v>
      </c>
      <c r="D3367" s="393" t="s">
        <v>952</v>
      </c>
      <c r="E3367" s="393" t="s">
        <v>2328</v>
      </c>
      <c r="F3367" s="62" t="s">
        <v>1007</v>
      </c>
      <c r="G3367" s="333" t="s">
        <v>39</v>
      </c>
      <c r="H3367" s="115">
        <v>44999</v>
      </c>
      <c r="I3367" s="55" t="s">
        <v>1897</v>
      </c>
      <c r="J3367" s="555" t="s">
        <v>8727</v>
      </c>
      <c r="K3367" s="189"/>
      <c r="L3367" s="194"/>
      <c r="M3367" s="194" t="s">
        <v>2955</v>
      </c>
      <c r="N3367" s="257"/>
    </row>
    <row r="3368" spans="1:14" ht="39.950000000000003" customHeight="1">
      <c r="A3368" s="191">
        <v>3832</v>
      </c>
      <c r="B3368" s="386" t="s">
        <v>12296</v>
      </c>
      <c r="C3368" s="396" t="s">
        <v>1776</v>
      </c>
      <c r="D3368" s="396" t="s">
        <v>12297</v>
      </c>
      <c r="E3368" s="396" t="s">
        <v>12298</v>
      </c>
      <c r="F3368" s="76" t="s">
        <v>1007</v>
      </c>
      <c r="G3368" s="387" t="s">
        <v>39</v>
      </c>
      <c r="H3368" s="246">
        <v>44987</v>
      </c>
      <c r="I3368" s="142" t="s">
        <v>11441</v>
      </c>
      <c r="J3368" s="62" t="s">
        <v>3530</v>
      </c>
      <c r="K3368" s="189"/>
      <c r="L3368" s="194"/>
      <c r="M3368" s="194" t="s">
        <v>2955</v>
      </c>
      <c r="N3368" s="257"/>
    </row>
    <row r="3369" spans="1:14" ht="39.950000000000003" customHeight="1">
      <c r="A3369" s="191">
        <v>3833</v>
      </c>
      <c r="B3369" s="385" t="s">
        <v>12299</v>
      </c>
      <c r="C3369" s="393" t="s">
        <v>1776</v>
      </c>
      <c r="D3369" s="393" t="s">
        <v>12300</v>
      </c>
      <c r="E3369" s="393" t="s">
        <v>12301</v>
      </c>
      <c r="F3369" s="62" t="s">
        <v>1007</v>
      </c>
      <c r="G3369" s="333" t="s">
        <v>39</v>
      </c>
      <c r="H3369" s="204">
        <v>45134</v>
      </c>
      <c r="I3369" s="63" t="s">
        <v>5068</v>
      </c>
      <c r="J3369" s="76" t="s">
        <v>3161</v>
      </c>
      <c r="K3369" s="189"/>
      <c r="L3369" s="194"/>
      <c r="M3369" s="194" t="s">
        <v>2955</v>
      </c>
      <c r="N3369" s="257"/>
    </row>
    <row r="3370" spans="1:14" ht="39.950000000000003" customHeight="1">
      <c r="A3370" s="191">
        <v>3834</v>
      </c>
      <c r="B3370" s="383" t="s">
        <v>12302</v>
      </c>
      <c r="C3370" s="397" t="s">
        <v>1776</v>
      </c>
      <c r="D3370" s="397" t="s">
        <v>2312</v>
      </c>
      <c r="E3370" s="397" t="s">
        <v>12303</v>
      </c>
      <c r="F3370" s="70" t="s">
        <v>1007</v>
      </c>
      <c r="G3370" s="384" t="s">
        <v>39</v>
      </c>
      <c r="H3370" s="264">
        <v>44945</v>
      </c>
      <c r="I3370" s="141" t="s">
        <v>11227</v>
      </c>
      <c r="J3370" s="70" t="s">
        <v>11570</v>
      </c>
      <c r="K3370" s="189"/>
      <c r="L3370" s="194"/>
      <c r="M3370" s="194" t="s">
        <v>2955</v>
      </c>
      <c r="N3370" s="257"/>
    </row>
    <row r="3371" spans="1:14" ht="39.950000000000003" customHeight="1">
      <c r="A3371" s="188">
        <v>3835</v>
      </c>
      <c r="B3371" s="385" t="s">
        <v>2329</v>
      </c>
      <c r="C3371" s="393" t="s">
        <v>2330</v>
      </c>
      <c r="D3371" s="393" t="s">
        <v>2331</v>
      </c>
      <c r="E3371" s="393" t="s">
        <v>2332</v>
      </c>
      <c r="F3371" s="63"/>
      <c r="G3371" s="333" t="s">
        <v>39</v>
      </c>
      <c r="H3371" s="115">
        <v>44999</v>
      </c>
      <c r="I3371" s="55" t="s">
        <v>1897</v>
      </c>
      <c r="J3371" s="555" t="s">
        <v>8727</v>
      </c>
      <c r="K3371" s="189"/>
      <c r="L3371" s="194"/>
      <c r="M3371" s="194" t="s">
        <v>2955</v>
      </c>
      <c r="N3371" s="257"/>
    </row>
    <row r="3372" spans="1:14" ht="39.950000000000003" customHeight="1">
      <c r="A3372" s="191">
        <v>3836</v>
      </c>
      <c r="B3372" s="386" t="s">
        <v>12304</v>
      </c>
      <c r="C3372" s="396" t="s">
        <v>1776</v>
      </c>
      <c r="D3372" s="396" t="s">
        <v>2431</v>
      </c>
      <c r="E3372" s="396" t="s">
        <v>695</v>
      </c>
      <c r="F3372" s="76" t="s">
        <v>1007</v>
      </c>
      <c r="G3372" s="387" t="s">
        <v>39</v>
      </c>
      <c r="H3372" s="106">
        <v>44966</v>
      </c>
      <c r="I3372" s="69" t="s">
        <v>12305</v>
      </c>
      <c r="J3372" s="55" t="s">
        <v>3142</v>
      </c>
      <c r="K3372" s="189"/>
      <c r="L3372" s="194"/>
      <c r="M3372" s="194" t="s">
        <v>2955</v>
      </c>
      <c r="N3372" s="257"/>
    </row>
    <row r="3373" spans="1:14" ht="39.950000000000003" customHeight="1">
      <c r="A3373" s="191">
        <v>3837</v>
      </c>
      <c r="B3373" s="385" t="s">
        <v>2333</v>
      </c>
      <c r="C3373" s="393" t="s">
        <v>850</v>
      </c>
      <c r="D3373" s="393" t="s">
        <v>2334</v>
      </c>
      <c r="E3373" s="393" t="s">
        <v>2335</v>
      </c>
      <c r="F3373" s="62" t="s">
        <v>1007</v>
      </c>
      <c r="G3373" s="333" t="s">
        <v>39</v>
      </c>
      <c r="H3373" s="115">
        <v>44999</v>
      </c>
      <c r="I3373" s="55" t="s">
        <v>1897</v>
      </c>
      <c r="J3373" s="555" t="s">
        <v>8727</v>
      </c>
      <c r="K3373" s="189"/>
      <c r="L3373" s="194"/>
      <c r="M3373" s="194" t="s">
        <v>2955</v>
      </c>
      <c r="N3373" s="257"/>
    </row>
    <row r="3374" spans="1:14" ht="39.950000000000003" customHeight="1">
      <c r="A3374" s="195">
        <v>3838</v>
      </c>
      <c r="B3374" s="383" t="s">
        <v>12306</v>
      </c>
      <c r="C3374" s="397" t="s">
        <v>1776</v>
      </c>
      <c r="D3374" s="397" t="s">
        <v>12307</v>
      </c>
      <c r="E3374" s="397" t="s">
        <v>12308</v>
      </c>
      <c r="F3374" s="70" t="s">
        <v>1007</v>
      </c>
      <c r="G3374" s="384" t="s">
        <v>39</v>
      </c>
      <c r="H3374" s="246">
        <v>44987</v>
      </c>
      <c r="I3374" s="160" t="s">
        <v>5453</v>
      </c>
      <c r="J3374" s="55" t="s">
        <v>28</v>
      </c>
      <c r="K3374" s="189"/>
      <c r="L3374" s="194"/>
      <c r="M3374" s="194" t="s">
        <v>2955</v>
      </c>
      <c r="N3374" s="257"/>
    </row>
    <row r="3375" spans="1:14" ht="39.950000000000003" customHeight="1">
      <c r="A3375" s="210">
        <v>3841</v>
      </c>
      <c r="B3375" s="391" t="s">
        <v>12309</v>
      </c>
      <c r="C3375" s="394" t="s">
        <v>2977</v>
      </c>
      <c r="D3375" s="394" t="s">
        <v>1952</v>
      </c>
      <c r="E3375" s="394" t="s">
        <v>1952</v>
      </c>
      <c r="F3375" s="145"/>
      <c r="G3375" s="395" t="s">
        <v>39</v>
      </c>
      <c r="H3375" s="142"/>
      <c r="I3375" s="142"/>
      <c r="J3375" s="66" t="s">
        <v>12249</v>
      </c>
      <c r="K3375" s="189"/>
      <c r="L3375" s="194"/>
      <c r="M3375" s="194" t="s">
        <v>2955</v>
      </c>
      <c r="N3375" s="257"/>
    </row>
    <row r="3376" spans="1:14" ht="39.950000000000003" customHeight="1">
      <c r="A3376" s="214">
        <v>3844</v>
      </c>
      <c r="B3376" s="385" t="s">
        <v>12310</v>
      </c>
      <c r="C3376" s="393" t="s">
        <v>2289</v>
      </c>
      <c r="D3376" s="393" t="s">
        <v>11852</v>
      </c>
      <c r="E3376" s="393" t="s">
        <v>12311</v>
      </c>
      <c r="F3376" s="62" t="s">
        <v>1007</v>
      </c>
      <c r="G3376" s="333" t="s">
        <v>39</v>
      </c>
      <c r="H3376" s="204">
        <v>45134</v>
      </c>
      <c r="I3376" s="92" t="s">
        <v>12312</v>
      </c>
      <c r="J3376" s="70" t="s">
        <v>3161</v>
      </c>
      <c r="K3376" s="189"/>
      <c r="L3376" s="194"/>
      <c r="M3376" s="194" t="s">
        <v>2955</v>
      </c>
      <c r="N3376" s="257"/>
    </row>
    <row r="3377" spans="1:14" ht="39.950000000000003" customHeight="1">
      <c r="A3377" s="198">
        <v>3846</v>
      </c>
      <c r="B3377" s="391" t="s">
        <v>12313</v>
      </c>
      <c r="C3377" s="394" t="s">
        <v>1776</v>
      </c>
      <c r="D3377" s="394" t="s">
        <v>357</v>
      </c>
      <c r="E3377" s="394" t="s">
        <v>12314</v>
      </c>
      <c r="F3377" s="144" t="s">
        <v>1007</v>
      </c>
      <c r="G3377" s="395" t="s">
        <v>39</v>
      </c>
      <c r="H3377" s="267">
        <v>44945</v>
      </c>
      <c r="I3377" s="145" t="s">
        <v>11227</v>
      </c>
      <c r="J3377" s="144" t="s">
        <v>28</v>
      </c>
      <c r="K3377" s="189"/>
      <c r="L3377" s="194"/>
      <c r="M3377" s="194" t="s">
        <v>2955</v>
      </c>
      <c r="N3377" s="257"/>
    </row>
    <row r="3378" spans="1:14" ht="39.950000000000003" customHeight="1">
      <c r="A3378" s="191">
        <v>3847</v>
      </c>
      <c r="B3378" s="385" t="s">
        <v>12315</v>
      </c>
      <c r="C3378" s="393" t="s">
        <v>1776</v>
      </c>
      <c r="D3378" s="393" t="s">
        <v>12316</v>
      </c>
      <c r="E3378" s="393" t="s">
        <v>7763</v>
      </c>
      <c r="F3378" s="62" t="s">
        <v>1007</v>
      </c>
      <c r="G3378" s="333" t="s">
        <v>39</v>
      </c>
      <c r="H3378" s="197">
        <v>45226</v>
      </c>
      <c r="I3378" s="63" t="s">
        <v>12317</v>
      </c>
      <c r="J3378" s="915" t="s">
        <v>3437</v>
      </c>
      <c r="K3378" s="189"/>
      <c r="L3378" s="194"/>
      <c r="M3378" s="194" t="s">
        <v>2955</v>
      </c>
      <c r="N3378" s="257"/>
    </row>
    <row r="3379" spans="1:14" ht="39.950000000000003" customHeight="1">
      <c r="A3379" s="210">
        <v>3848</v>
      </c>
      <c r="B3379" s="386" t="s">
        <v>2336</v>
      </c>
      <c r="C3379" s="396" t="s">
        <v>2337</v>
      </c>
      <c r="D3379" s="396" t="s">
        <v>2338</v>
      </c>
      <c r="E3379" s="396" t="s">
        <v>2339</v>
      </c>
      <c r="F3379" s="76" t="s">
        <v>1007</v>
      </c>
      <c r="G3379" s="387" t="s">
        <v>39</v>
      </c>
      <c r="H3379" s="156">
        <v>44999</v>
      </c>
      <c r="I3379" s="66" t="s">
        <v>1897</v>
      </c>
      <c r="J3379" s="589" t="s">
        <v>8727</v>
      </c>
      <c r="K3379" s="189"/>
      <c r="L3379" s="194"/>
      <c r="M3379" s="194" t="s">
        <v>2955</v>
      </c>
      <c r="N3379" s="257"/>
    </row>
    <row r="3380" spans="1:14" ht="39.950000000000003" customHeight="1">
      <c r="A3380" s="188">
        <v>3849</v>
      </c>
      <c r="B3380" s="391" t="s">
        <v>12318</v>
      </c>
      <c r="C3380" s="394" t="s">
        <v>1776</v>
      </c>
      <c r="D3380" s="394" t="s">
        <v>11451</v>
      </c>
      <c r="E3380" s="394" t="s">
        <v>12319</v>
      </c>
      <c r="F3380" s="144" t="s">
        <v>1007</v>
      </c>
      <c r="G3380" s="395" t="s">
        <v>39</v>
      </c>
      <c r="H3380" s="209">
        <v>45141</v>
      </c>
      <c r="I3380" s="64" t="s">
        <v>4735</v>
      </c>
      <c r="J3380" s="55" t="s">
        <v>3260</v>
      </c>
      <c r="K3380" s="189"/>
      <c r="L3380" s="194"/>
      <c r="M3380" s="194" t="s">
        <v>2955</v>
      </c>
      <c r="N3380" s="257"/>
    </row>
    <row r="3381" spans="1:14" ht="39.950000000000003" customHeight="1">
      <c r="A3381" s="188">
        <v>3851</v>
      </c>
      <c r="B3381" s="385" t="s">
        <v>12320</v>
      </c>
      <c r="C3381" s="113" t="s">
        <v>1776</v>
      </c>
      <c r="D3381" s="113" t="s">
        <v>2315</v>
      </c>
      <c r="E3381" s="113" t="s">
        <v>12321</v>
      </c>
      <c r="F3381" s="55"/>
      <c r="G3381" s="333" t="s">
        <v>39</v>
      </c>
      <c r="H3381" s="327">
        <v>45085</v>
      </c>
      <c r="I3381" s="62" t="s">
        <v>11227</v>
      </c>
      <c r="J3381" s="76" t="s">
        <v>3097</v>
      </c>
      <c r="K3381" s="215"/>
      <c r="L3381" s="242"/>
      <c r="M3381" s="242" t="s">
        <v>2955</v>
      </c>
      <c r="N3381" s="257"/>
    </row>
    <row r="3382" spans="1:14" ht="39.950000000000003" customHeight="1">
      <c r="A3382" s="214">
        <v>3853</v>
      </c>
      <c r="B3382" s="391" t="s">
        <v>12309</v>
      </c>
      <c r="C3382" s="399" t="s">
        <v>2977</v>
      </c>
      <c r="D3382" s="399" t="s">
        <v>80</v>
      </c>
      <c r="E3382" s="399" t="s">
        <v>12322</v>
      </c>
      <c r="F3382" s="75"/>
      <c r="G3382" s="395" t="s">
        <v>39</v>
      </c>
      <c r="H3382" s="75"/>
      <c r="I3382" s="81"/>
      <c r="J3382" s="81" t="s">
        <v>12249</v>
      </c>
      <c r="K3382" s="217"/>
      <c r="L3382" s="186"/>
      <c r="M3382" s="186" t="s">
        <v>2955</v>
      </c>
      <c r="N3382" s="257"/>
    </row>
    <row r="3383" spans="1:14" ht="39.950000000000003" customHeight="1">
      <c r="A3383" s="191">
        <v>3854</v>
      </c>
      <c r="B3383" s="385" t="s">
        <v>12323</v>
      </c>
      <c r="C3383" s="113" t="s">
        <v>1776</v>
      </c>
      <c r="D3383" s="113" t="s">
        <v>12324</v>
      </c>
      <c r="E3383" s="113" t="s">
        <v>12325</v>
      </c>
      <c r="F3383" s="62" t="s">
        <v>1007</v>
      </c>
      <c r="G3383" s="333" t="s">
        <v>3101</v>
      </c>
      <c r="H3383" s="204">
        <v>45036</v>
      </c>
      <c r="I3383" s="63" t="s">
        <v>4203</v>
      </c>
      <c r="J3383" s="62" t="s">
        <v>3680</v>
      </c>
      <c r="K3383" s="189"/>
      <c r="L3383" s="194"/>
      <c r="M3383" s="194" t="s">
        <v>2955</v>
      </c>
      <c r="N3383" s="257"/>
    </row>
    <row r="3384" spans="1:14" ht="39.950000000000003" customHeight="1">
      <c r="A3384" s="210">
        <v>3855</v>
      </c>
      <c r="B3384" s="391" t="s">
        <v>12326</v>
      </c>
      <c r="C3384" s="399" t="s">
        <v>2289</v>
      </c>
      <c r="D3384" s="399" t="s">
        <v>1024</v>
      </c>
      <c r="E3384" s="399" t="s">
        <v>12327</v>
      </c>
      <c r="F3384" s="144" t="s">
        <v>1007</v>
      </c>
      <c r="G3384" s="395" t="s">
        <v>39</v>
      </c>
      <c r="H3384" s="329">
        <v>44994</v>
      </c>
      <c r="I3384" s="276" t="s">
        <v>12328</v>
      </c>
      <c r="J3384" s="300" t="s">
        <v>4100</v>
      </c>
      <c r="K3384" s="189"/>
      <c r="L3384" s="194"/>
      <c r="M3384" s="194" t="s">
        <v>2955</v>
      </c>
      <c r="N3384" s="257"/>
    </row>
    <row r="3385" spans="1:14" ht="39.950000000000003" customHeight="1">
      <c r="A3385" s="188">
        <v>3856</v>
      </c>
      <c r="B3385" s="385" t="s">
        <v>12329</v>
      </c>
      <c r="C3385" s="113" t="s">
        <v>402</v>
      </c>
      <c r="D3385" s="113" t="s">
        <v>7448</v>
      </c>
      <c r="E3385" s="113" t="s">
        <v>12330</v>
      </c>
      <c r="F3385" s="62" t="s">
        <v>1007</v>
      </c>
      <c r="G3385" s="333" t="s">
        <v>39</v>
      </c>
      <c r="H3385" s="197">
        <v>45222</v>
      </c>
      <c r="I3385" s="92" t="s">
        <v>12331</v>
      </c>
      <c r="J3385" s="67" t="s">
        <v>3097</v>
      </c>
      <c r="K3385" s="189"/>
      <c r="L3385" s="194"/>
      <c r="M3385" s="194" t="s">
        <v>2955</v>
      </c>
      <c r="N3385" s="257"/>
    </row>
    <row r="3386" spans="1:14" ht="39.950000000000003" customHeight="1">
      <c r="A3386" s="188">
        <v>3857</v>
      </c>
      <c r="B3386" s="386" t="s">
        <v>12332</v>
      </c>
      <c r="C3386" s="401" t="s">
        <v>1776</v>
      </c>
      <c r="D3386" s="401" t="s">
        <v>12333</v>
      </c>
      <c r="E3386" s="401" t="s">
        <v>12334</v>
      </c>
      <c r="F3386" s="144" t="s">
        <v>1007</v>
      </c>
      <c r="G3386" s="387" t="s">
        <v>39</v>
      </c>
      <c r="H3386" s="201">
        <v>45064</v>
      </c>
      <c r="I3386" s="55" t="s">
        <v>2927</v>
      </c>
      <c r="J3386" s="67" t="s">
        <v>3260</v>
      </c>
      <c r="K3386" s="189"/>
      <c r="L3386" s="194"/>
      <c r="M3386" s="194" t="s">
        <v>2955</v>
      </c>
      <c r="N3386" s="257"/>
    </row>
    <row r="3387" spans="1:14" ht="39.950000000000003" customHeight="1">
      <c r="A3387" s="188">
        <v>3859</v>
      </c>
      <c r="B3387" s="383" t="s">
        <v>12335</v>
      </c>
      <c r="C3387" s="400" t="s">
        <v>1776</v>
      </c>
      <c r="D3387" s="400" t="s">
        <v>2312</v>
      </c>
      <c r="E3387" s="400" t="s">
        <v>12336</v>
      </c>
      <c r="F3387" s="70" t="s">
        <v>1007</v>
      </c>
      <c r="G3387" s="384" t="s">
        <v>39</v>
      </c>
      <c r="H3387" s="204">
        <v>45036</v>
      </c>
      <c r="I3387" s="141" t="s">
        <v>12337</v>
      </c>
      <c r="J3387" s="81" t="s">
        <v>6987</v>
      </c>
      <c r="K3387" s="189"/>
      <c r="L3387" s="194"/>
      <c r="M3387" s="194" t="s">
        <v>2955</v>
      </c>
      <c r="N3387" s="257"/>
    </row>
    <row r="3388" spans="1:14" ht="39.950000000000003" customHeight="1">
      <c r="A3388" s="188">
        <v>3860</v>
      </c>
      <c r="B3388" s="385" t="s">
        <v>2340</v>
      </c>
      <c r="C3388" s="113" t="s">
        <v>402</v>
      </c>
      <c r="D3388" s="113" t="s">
        <v>2318</v>
      </c>
      <c r="E3388" s="113" t="s">
        <v>2341</v>
      </c>
      <c r="F3388" s="62" t="s">
        <v>1007</v>
      </c>
      <c r="G3388" s="333" t="s">
        <v>39</v>
      </c>
      <c r="H3388" s="115">
        <v>44999</v>
      </c>
      <c r="I3388" s="55" t="s">
        <v>1897</v>
      </c>
      <c r="J3388" s="555" t="s">
        <v>8727</v>
      </c>
      <c r="K3388" s="189"/>
      <c r="L3388" s="194"/>
      <c r="M3388" s="194" t="s">
        <v>2955</v>
      </c>
      <c r="N3388" s="257"/>
    </row>
    <row r="3389" spans="1:14" ht="39.950000000000003" customHeight="1">
      <c r="A3389" s="188">
        <v>3861</v>
      </c>
      <c r="B3389" s="391" t="s">
        <v>12338</v>
      </c>
      <c r="C3389" s="399" t="s">
        <v>1776</v>
      </c>
      <c r="D3389" s="399" t="s">
        <v>2386</v>
      </c>
      <c r="E3389" s="399" t="s">
        <v>12339</v>
      </c>
      <c r="F3389" s="144" t="s">
        <v>1007</v>
      </c>
      <c r="G3389" s="395" t="s">
        <v>39</v>
      </c>
      <c r="H3389" s="259">
        <v>44994</v>
      </c>
      <c r="I3389" s="112" t="s">
        <v>5429</v>
      </c>
      <c r="J3389" s="257" t="s">
        <v>4100</v>
      </c>
      <c r="K3389" s="189"/>
      <c r="L3389" s="194"/>
      <c r="M3389" s="194" t="s">
        <v>2955</v>
      </c>
      <c r="N3389" s="257"/>
    </row>
    <row r="3390" spans="1:14" ht="39.950000000000003" customHeight="1">
      <c r="A3390" s="188">
        <v>3862</v>
      </c>
      <c r="B3390" s="385" t="s">
        <v>12340</v>
      </c>
      <c r="C3390" s="113" t="s">
        <v>1776</v>
      </c>
      <c r="D3390" s="113" t="s">
        <v>8706</v>
      </c>
      <c r="E3390" s="113" t="s">
        <v>12341</v>
      </c>
      <c r="F3390" s="62" t="s">
        <v>1007</v>
      </c>
      <c r="G3390" s="333" t="s">
        <v>39</v>
      </c>
      <c r="H3390" s="201">
        <v>44980</v>
      </c>
      <c r="I3390" s="55" t="s">
        <v>12264</v>
      </c>
      <c r="J3390" s="261" t="s">
        <v>12219</v>
      </c>
      <c r="K3390" s="189"/>
      <c r="L3390" s="194"/>
      <c r="M3390" s="194" t="s">
        <v>2955</v>
      </c>
      <c r="N3390" s="257"/>
    </row>
    <row r="3391" spans="1:14" ht="39.950000000000003" customHeight="1">
      <c r="A3391" s="188">
        <v>3863</v>
      </c>
      <c r="B3391" s="385" t="s">
        <v>2342</v>
      </c>
      <c r="C3391" s="113" t="s">
        <v>1776</v>
      </c>
      <c r="D3391" s="113" t="s">
        <v>2343</v>
      </c>
      <c r="E3391" s="113" t="s">
        <v>2344</v>
      </c>
      <c r="F3391" s="62" t="s">
        <v>1007</v>
      </c>
      <c r="G3391" s="333" t="s">
        <v>39</v>
      </c>
      <c r="H3391" s="115">
        <v>44999</v>
      </c>
      <c r="I3391" s="55" t="s">
        <v>1897</v>
      </c>
      <c r="J3391" s="555" t="s">
        <v>8727</v>
      </c>
      <c r="K3391" s="189"/>
      <c r="L3391" s="194"/>
      <c r="M3391" s="194" t="s">
        <v>2955</v>
      </c>
      <c r="N3391" s="257"/>
    </row>
    <row r="3392" spans="1:14" ht="39.950000000000003" customHeight="1">
      <c r="A3392" s="188">
        <v>3864</v>
      </c>
      <c r="B3392" s="391" t="s">
        <v>12342</v>
      </c>
      <c r="C3392" s="399" t="s">
        <v>1776</v>
      </c>
      <c r="D3392" s="399" t="s">
        <v>12343</v>
      </c>
      <c r="E3392" s="399" t="s">
        <v>12344</v>
      </c>
      <c r="F3392" s="144" t="s">
        <v>1007</v>
      </c>
      <c r="G3392" s="395" t="s">
        <v>39</v>
      </c>
      <c r="H3392" s="267">
        <v>44945</v>
      </c>
      <c r="I3392" s="145" t="s">
        <v>12226</v>
      </c>
      <c r="J3392" s="70" t="s">
        <v>28</v>
      </c>
      <c r="K3392" s="189"/>
      <c r="L3392" s="194"/>
      <c r="M3392" s="194" t="s">
        <v>2955</v>
      </c>
      <c r="N3392" s="257"/>
    </row>
    <row r="3393" spans="1:14" ht="39.950000000000003" customHeight="1">
      <c r="A3393" s="188">
        <v>3866</v>
      </c>
      <c r="B3393" s="391" t="s">
        <v>2345</v>
      </c>
      <c r="C3393" s="399" t="s">
        <v>1776</v>
      </c>
      <c r="D3393" s="399" t="s">
        <v>2346</v>
      </c>
      <c r="E3393" s="399" t="s">
        <v>2347</v>
      </c>
      <c r="F3393" s="144" t="s">
        <v>1007</v>
      </c>
      <c r="G3393" s="395" t="s">
        <v>39</v>
      </c>
      <c r="H3393" s="156">
        <v>44999</v>
      </c>
      <c r="I3393" s="66" t="s">
        <v>1897</v>
      </c>
      <c r="J3393" s="589" t="s">
        <v>8727</v>
      </c>
      <c r="K3393" s="189"/>
      <c r="L3393" s="194"/>
      <c r="M3393" s="194" t="s">
        <v>2955</v>
      </c>
      <c r="N3393" s="257"/>
    </row>
    <row r="3394" spans="1:14" ht="39.950000000000003" customHeight="1">
      <c r="A3394" s="188">
        <v>3867</v>
      </c>
      <c r="B3394" s="385" t="s">
        <v>12345</v>
      </c>
      <c r="C3394" s="113" t="s">
        <v>1776</v>
      </c>
      <c r="D3394" s="113" t="s">
        <v>2373</v>
      </c>
      <c r="E3394" s="113" t="s">
        <v>12346</v>
      </c>
      <c r="F3394" s="62" t="s">
        <v>1007</v>
      </c>
      <c r="G3394" s="333" t="s">
        <v>39</v>
      </c>
      <c r="H3394" s="226">
        <v>44945</v>
      </c>
      <c r="I3394" s="63" t="s">
        <v>12226</v>
      </c>
      <c r="J3394" s="55" t="s">
        <v>3250</v>
      </c>
      <c r="K3394" s="189"/>
      <c r="L3394" s="194"/>
      <c r="M3394" s="194" t="s">
        <v>2955</v>
      </c>
      <c r="N3394" s="257"/>
    </row>
    <row r="3395" spans="1:14" ht="39.950000000000003" customHeight="1">
      <c r="A3395" s="188">
        <v>3868</v>
      </c>
      <c r="B3395" s="391" t="s">
        <v>12347</v>
      </c>
      <c r="C3395" s="399" t="s">
        <v>1776</v>
      </c>
      <c r="D3395" s="399" t="s">
        <v>12348</v>
      </c>
      <c r="E3395" s="399" t="s">
        <v>12349</v>
      </c>
      <c r="F3395" s="144" t="s">
        <v>1007</v>
      </c>
      <c r="G3395" s="395" t="s">
        <v>39</v>
      </c>
      <c r="H3395" s="213">
        <v>44980</v>
      </c>
      <c r="I3395" s="76" t="s">
        <v>12264</v>
      </c>
      <c r="J3395" s="371" t="s">
        <v>12219</v>
      </c>
      <c r="K3395" s="189"/>
      <c r="L3395" s="194"/>
      <c r="M3395" s="194" t="s">
        <v>2955</v>
      </c>
      <c r="N3395" s="257"/>
    </row>
    <row r="3396" spans="1:14" ht="39.950000000000003" customHeight="1">
      <c r="A3396" s="188">
        <v>3869</v>
      </c>
      <c r="B3396" s="383" t="s">
        <v>12350</v>
      </c>
      <c r="C3396" s="400" t="s">
        <v>1776</v>
      </c>
      <c r="D3396" s="400" t="s">
        <v>12307</v>
      </c>
      <c r="E3396" s="400" t="s">
        <v>12351</v>
      </c>
      <c r="F3396" s="70" t="s">
        <v>1007</v>
      </c>
      <c r="G3396" s="384" t="s">
        <v>39</v>
      </c>
      <c r="H3396" s="614">
        <v>45029</v>
      </c>
      <c r="I3396" s="75" t="s">
        <v>3533</v>
      </c>
      <c r="J3396" s="81" t="s">
        <v>28</v>
      </c>
      <c r="K3396" s="189"/>
      <c r="L3396" s="194"/>
      <c r="M3396" s="194" t="s">
        <v>2955</v>
      </c>
      <c r="N3396" s="257"/>
    </row>
    <row r="3397" spans="1:14" ht="39.950000000000003" customHeight="1">
      <c r="A3397" s="188">
        <v>3871</v>
      </c>
      <c r="B3397" s="386" t="s">
        <v>2348</v>
      </c>
      <c r="C3397" s="401" t="s">
        <v>1776</v>
      </c>
      <c r="D3397" s="401" t="s">
        <v>2343</v>
      </c>
      <c r="E3397" s="401" t="s">
        <v>2349</v>
      </c>
      <c r="F3397" s="76" t="s">
        <v>1007</v>
      </c>
      <c r="G3397" s="387" t="s">
        <v>39</v>
      </c>
      <c r="H3397" s="156">
        <v>44999</v>
      </c>
      <c r="I3397" s="66" t="s">
        <v>1897</v>
      </c>
      <c r="J3397" s="589" t="s">
        <v>8727</v>
      </c>
      <c r="K3397" s="189"/>
      <c r="L3397" s="194"/>
      <c r="M3397" s="194" t="s">
        <v>2955</v>
      </c>
      <c r="N3397" s="257"/>
    </row>
    <row r="3398" spans="1:14" ht="39.950000000000003" customHeight="1">
      <c r="A3398" s="188">
        <v>3872</v>
      </c>
      <c r="B3398" s="385" t="s">
        <v>2350</v>
      </c>
      <c r="C3398" s="113" t="s">
        <v>1776</v>
      </c>
      <c r="D3398" s="113" t="s">
        <v>128</v>
      </c>
      <c r="E3398" s="113" t="s">
        <v>2351</v>
      </c>
      <c r="F3398" s="62" t="s">
        <v>1007</v>
      </c>
      <c r="G3398" s="333" t="s">
        <v>39</v>
      </c>
      <c r="H3398" s="115">
        <v>44999</v>
      </c>
      <c r="I3398" s="55" t="s">
        <v>1897</v>
      </c>
      <c r="J3398" s="555" t="s">
        <v>8727</v>
      </c>
      <c r="K3398" s="189"/>
      <c r="L3398" s="194"/>
      <c r="M3398" s="194" t="s">
        <v>2955</v>
      </c>
      <c r="N3398" s="257"/>
    </row>
    <row r="3399" spans="1:14" ht="39.950000000000003" customHeight="1">
      <c r="A3399" s="188">
        <v>3873</v>
      </c>
      <c r="B3399" s="385" t="s">
        <v>2352</v>
      </c>
      <c r="C3399" s="113" t="s">
        <v>1776</v>
      </c>
      <c r="D3399" s="113" t="s">
        <v>128</v>
      </c>
      <c r="E3399" s="113" t="s">
        <v>2353</v>
      </c>
      <c r="F3399" s="62" t="s">
        <v>1007</v>
      </c>
      <c r="G3399" s="333" t="s">
        <v>39</v>
      </c>
      <c r="H3399" s="115">
        <v>44999</v>
      </c>
      <c r="I3399" s="55" t="s">
        <v>1897</v>
      </c>
      <c r="J3399" s="555" t="s">
        <v>8727</v>
      </c>
      <c r="K3399" s="189"/>
      <c r="L3399" s="194"/>
      <c r="M3399" s="194" t="s">
        <v>2955</v>
      </c>
      <c r="N3399" s="257"/>
    </row>
    <row r="3400" spans="1:14" ht="39.950000000000003" customHeight="1">
      <c r="A3400" s="188">
        <v>3875</v>
      </c>
      <c r="B3400" s="385" t="s">
        <v>12352</v>
      </c>
      <c r="C3400" s="113" t="s">
        <v>1776</v>
      </c>
      <c r="D3400" s="113" t="s">
        <v>1024</v>
      </c>
      <c r="E3400" s="113" t="s">
        <v>12353</v>
      </c>
      <c r="F3400" s="62" t="s">
        <v>1007</v>
      </c>
      <c r="G3400" s="333" t="s">
        <v>39</v>
      </c>
      <c r="H3400" s="106">
        <v>44966</v>
      </c>
      <c r="I3400" s="111" t="s">
        <v>3217</v>
      </c>
      <c r="J3400" s="55" t="s">
        <v>3142</v>
      </c>
      <c r="K3400" s="189"/>
      <c r="L3400" s="194"/>
      <c r="M3400" s="194" t="s">
        <v>2955</v>
      </c>
      <c r="N3400" s="257"/>
    </row>
    <row r="3401" spans="1:14" ht="39.950000000000003" customHeight="1">
      <c r="A3401" s="191">
        <v>3877</v>
      </c>
      <c r="B3401" s="386" t="s">
        <v>12354</v>
      </c>
      <c r="C3401" s="401" t="s">
        <v>1776</v>
      </c>
      <c r="D3401" s="401" t="s">
        <v>12355</v>
      </c>
      <c r="E3401" s="401" t="s">
        <v>2271</v>
      </c>
      <c r="F3401" s="66"/>
      <c r="G3401" s="387" t="s">
        <v>39</v>
      </c>
      <c r="H3401" s="66"/>
      <c r="I3401" s="66"/>
      <c r="J3401" s="66" t="s">
        <v>12249</v>
      </c>
      <c r="K3401" s="189"/>
      <c r="L3401" s="194"/>
      <c r="M3401" s="194" t="s">
        <v>2955</v>
      </c>
      <c r="N3401" s="257"/>
    </row>
    <row r="3402" spans="1:14" ht="39.950000000000003" customHeight="1">
      <c r="A3402" s="191">
        <v>3878</v>
      </c>
      <c r="B3402" s="383" t="s">
        <v>12356</v>
      </c>
      <c r="C3402" s="400" t="s">
        <v>1776</v>
      </c>
      <c r="D3402" s="400" t="s">
        <v>2312</v>
      </c>
      <c r="E3402" s="400" t="s">
        <v>12357</v>
      </c>
      <c r="F3402" s="70" t="s">
        <v>1007</v>
      </c>
      <c r="G3402" s="384" t="s">
        <v>39</v>
      </c>
      <c r="H3402" s="249">
        <v>44952</v>
      </c>
      <c r="I3402" s="141" t="s">
        <v>12226</v>
      </c>
      <c r="J3402" s="62" t="s">
        <v>4122</v>
      </c>
      <c r="K3402" s="189"/>
      <c r="L3402" s="194"/>
      <c r="M3402" s="194" t="s">
        <v>2955</v>
      </c>
      <c r="N3402" s="257"/>
    </row>
    <row r="3403" spans="1:14" ht="39.950000000000003" customHeight="1">
      <c r="A3403" s="188">
        <v>3879</v>
      </c>
      <c r="B3403" s="383" t="s">
        <v>12358</v>
      </c>
      <c r="C3403" s="400" t="s">
        <v>1776</v>
      </c>
      <c r="D3403" s="400" t="s">
        <v>12359</v>
      </c>
      <c r="E3403" s="400" t="s">
        <v>12360</v>
      </c>
      <c r="F3403" s="70" t="s">
        <v>1007</v>
      </c>
      <c r="G3403" s="384" t="s">
        <v>39</v>
      </c>
      <c r="H3403" s="249">
        <v>44952</v>
      </c>
      <c r="I3403" s="141" t="s">
        <v>12226</v>
      </c>
      <c r="J3403" s="81" t="s">
        <v>3850</v>
      </c>
      <c r="K3403" s="189"/>
      <c r="L3403" s="194"/>
      <c r="M3403" s="194" t="s">
        <v>2955</v>
      </c>
      <c r="N3403" s="257"/>
    </row>
    <row r="3404" spans="1:14" ht="39.950000000000003" customHeight="1">
      <c r="A3404" s="188">
        <v>3880</v>
      </c>
      <c r="B3404" s="385" t="s">
        <v>12361</v>
      </c>
      <c r="C3404" s="113" t="s">
        <v>350</v>
      </c>
      <c r="D3404" s="113" t="s">
        <v>12362</v>
      </c>
      <c r="E3404" s="113" t="s">
        <v>12363</v>
      </c>
      <c r="F3404" s="62" t="s">
        <v>1007</v>
      </c>
      <c r="G3404" s="333" t="s">
        <v>39</v>
      </c>
      <c r="H3404" s="201">
        <v>44980</v>
      </c>
      <c r="I3404" s="62" t="s">
        <v>12264</v>
      </c>
      <c r="J3404" s="118" t="s">
        <v>12219</v>
      </c>
      <c r="K3404" s="189"/>
      <c r="L3404" s="194"/>
      <c r="M3404" s="194" t="s">
        <v>2955</v>
      </c>
      <c r="N3404" s="257"/>
    </row>
    <row r="3405" spans="1:14" ht="39.950000000000003" customHeight="1">
      <c r="A3405" s="188">
        <v>3881</v>
      </c>
      <c r="B3405" s="391" t="s">
        <v>12364</v>
      </c>
      <c r="C3405" s="399" t="s">
        <v>1776</v>
      </c>
      <c r="D3405" s="399" t="s">
        <v>2315</v>
      </c>
      <c r="E3405" s="399" t="s">
        <v>12365</v>
      </c>
      <c r="F3405" s="144" t="s">
        <v>1007</v>
      </c>
      <c r="G3405" s="395" t="s">
        <v>39</v>
      </c>
      <c r="H3405" s="354">
        <v>44952</v>
      </c>
      <c r="I3405" s="145" t="s">
        <v>12226</v>
      </c>
      <c r="J3405" s="205" t="s">
        <v>5559</v>
      </c>
      <c r="K3405" s="189"/>
      <c r="L3405" s="194"/>
      <c r="M3405" s="194" t="s">
        <v>2955</v>
      </c>
      <c r="N3405" s="257"/>
    </row>
    <row r="3406" spans="1:14" ht="39.950000000000003" customHeight="1">
      <c r="A3406" s="188">
        <v>3883</v>
      </c>
      <c r="B3406" s="383" t="s">
        <v>12366</v>
      </c>
      <c r="C3406" s="400" t="s">
        <v>1776</v>
      </c>
      <c r="D3406" s="400" t="s">
        <v>2637</v>
      </c>
      <c r="E3406" s="400" t="s">
        <v>12367</v>
      </c>
      <c r="F3406" s="70" t="s">
        <v>1007</v>
      </c>
      <c r="G3406" s="384" t="s">
        <v>39</v>
      </c>
      <c r="H3406" s="209">
        <v>44980</v>
      </c>
      <c r="I3406" s="70" t="s">
        <v>10948</v>
      </c>
      <c r="J3406" s="261" t="s">
        <v>12219</v>
      </c>
      <c r="K3406" s="189"/>
      <c r="L3406" s="194"/>
      <c r="M3406" s="194" t="s">
        <v>2955</v>
      </c>
      <c r="N3406" s="257"/>
    </row>
    <row r="3407" spans="1:14" ht="39.950000000000003" customHeight="1">
      <c r="A3407" s="188">
        <v>3885</v>
      </c>
      <c r="B3407" s="385" t="s">
        <v>12368</v>
      </c>
      <c r="C3407" s="113" t="s">
        <v>1776</v>
      </c>
      <c r="D3407" s="113" t="s">
        <v>12369</v>
      </c>
      <c r="E3407" s="113" t="s">
        <v>12370</v>
      </c>
      <c r="F3407" s="62" t="s">
        <v>1007</v>
      </c>
      <c r="G3407" s="333" t="s">
        <v>39</v>
      </c>
      <c r="H3407" s="201">
        <v>45161</v>
      </c>
      <c r="I3407" s="63" t="s">
        <v>12371</v>
      </c>
      <c r="J3407" s="55" t="s">
        <v>12372</v>
      </c>
      <c r="K3407" s="189"/>
      <c r="L3407" s="194"/>
      <c r="M3407" s="194" t="s">
        <v>2955</v>
      </c>
      <c r="N3407" s="257"/>
    </row>
    <row r="3408" spans="1:14" ht="39.950000000000003" customHeight="1">
      <c r="A3408" s="188">
        <v>3886</v>
      </c>
      <c r="B3408" s="386" t="s">
        <v>12373</v>
      </c>
      <c r="C3408" s="401" t="s">
        <v>1776</v>
      </c>
      <c r="D3408" s="401" t="s">
        <v>12374</v>
      </c>
      <c r="E3408" s="401" t="s">
        <v>12375</v>
      </c>
      <c r="F3408" s="76" t="s">
        <v>1007</v>
      </c>
      <c r="G3408" s="387" t="s">
        <v>39</v>
      </c>
      <c r="H3408" s="206">
        <v>44952</v>
      </c>
      <c r="I3408" s="142" t="s">
        <v>12226</v>
      </c>
      <c r="J3408" s="66" t="s">
        <v>8225</v>
      </c>
      <c r="K3408" s="189"/>
      <c r="L3408" s="194"/>
      <c r="M3408" s="194" t="s">
        <v>2955</v>
      </c>
      <c r="N3408" s="257"/>
    </row>
    <row r="3409" spans="1:14" ht="39.950000000000003" customHeight="1">
      <c r="A3409" s="188">
        <v>3887</v>
      </c>
      <c r="B3409" s="385" t="s">
        <v>12376</v>
      </c>
      <c r="C3409" s="113" t="s">
        <v>1776</v>
      </c>
      <c r="D3409" s="113" t="s">
        <v>12377</v>
      </c>
      <c r="E3409" s="113" t="s">
        <v>12378</v>
      </c>
      <c r="F3409" s="62" t="s">
        <v>1007</v>
      </c>
      <c r="G3409" s="333" t="s">
        <v>39</v>
      </c>
      <c r="H3409" s="205">
        <v>44952</v>
      </c>
      <c r="I3409" s="63" t="s">
        <v>12226</v>
      </c>
      <c r="J3409" s="55" t="s">
        <v>8225</v>
      </c>
      <c r="K3409" s="189"/>
      <c r="L3409" s="194"/>
      <c r="M3409" s="194" t="s">
        <v>2955</v>
      </c>
      <c r="N3409" s="257"/>
    </row>
    <row r="3410" spans="1:14" ht="39.950000000000003" customHeight="1">
      <c r="A3410" s="191">
        <v>3888</v>
      </c>
      <c r="B3410" s="391" t="s">
        <v>12379</v>
      </c>
      <c r="C3410" s="399" t="s">
        <v>1776</v>
      </c>
      <c r="D3410" s="399" t="s">
        <v>12380</v>
      </c>
      <c r="E3410" s="399" t="s">
        <v>12381</v>
      </c>
      <c r="F3410" s="144" t="s">
        <v>1007</v>
      </c>
      <c r="G3410" s="395" t="s">
        <v>39</v>
      </c>
      <c r="H3410" s="354">
        <v>44952</v>
      </c>
      <c r="I3410" s="145" t="s">
        <v>12226</v>
      </c>
      <c r="J3410" s="81" t="s">
        <v>6987</v>
      </c>
      <c r="K3410" s="189"/>
      <c r="L3410" s="194"/>
      <c r="M3410" s="194" t="s">
        <v>2955</v>
      </c>
      <c r="N3410" s="257"/>
    </row>
    <row r="3411" spans="1:14" ht="39.950000000000003" customHeight="1">
      <c r="A3411" s="188">
        <v>3889</v>
      </c>
      <c r="B3411" s="385" t="s">
        <v>12382</v>
      </c>
      <c r="C3411" s="113" t="s">
        <v>1776</v>
      </c>
      <c r="D3411" s="113" t="s">
        <v>12380</v>
      </c>
      <c r="E3411" s="113" t="s">
        <v>12383</v>
      </c>
      <c r="F3411" s="62" t="s">
        <v>1007</v>
      </c>
      <c r="G3411" s="333" t="s">
        <v>39</v>
      </c>
      <c r="H3411" s="204">
        <v>45036</v>
      </c>
      <c r="I3411" s="141" t="s">
        <v>5669</v>
      </c>
      <c r="J3411" s="70" t="s">
        <v>3254</v>
      </c>
      <c r="K3411" s="189"/>
      <c r="L3411" s="194"/>
      <c r="M3411" s="194" t="s">
        <v>2955</v>
      </c>
      <c r="N3411" s="257"/>
    </row>
    <row r="3412" spans="1:14" ht="39.950000000000003" customHeight="1">
      <c r="A3412" s="191">
        <v>3890</v>
      </c>
      <c r="B3412" s="391" t="s">
        <v>12384</v>
      </c>
      <c r="C3412" s="399" t="s">
        <v>1776</v>
      </c>
      <c r="D3412" s="399" t="s">
        <v>128</v>
      </c>
      <c r="E3412" s="399" t="s">
        <v>12385</v>
      </c>
      <c r="F3412" s="144" t="s">
        <v>1007</v>
      </c>
      <c r="G3412" s="395" t="s">
        <v>39</v>
      </c>
      <c r="H3412" s="204">
        <v>45036</v>
      </c>
      <c r="I3412" s="141" t="s">
        <v>12386</v>
      </c>
      <c r="J3412" s="81" t="s">
        <v>6987</v>
      </c>
      <c r="K3412" s="189"/>
      <c r="L3412" s="194"/>
      <c r="M3412" s="194" t="s">
        <v>2955</v>
      </c>
      <c r="N3412" s="257"/>
    </row>
    <row r="3413" spans="1:14" ht="39.950000000000003" customHeight="1">
      <c r="A3413" s="188">
        <v>3891</v>
      </c>
      <c r="B3413" s="385" t="s">
        <v>12387</v>
      </c>
      <c r="C3413" s="113" t="s">
        <v>1776</v>
      </c>
      <c r="D3413" s="113" t="s">
        <v>12388</v>
      </c>
      <c r="E3413" s="113" t="s">
        <v>12389</v>
      </c>
      <c r="F3413" s="62" t="s">
        <v>1007</v>
      </c>
      <c r="G3413" s="333" t="s">
        <v>39</v>
      </c>
      <c r="H3413" s="201">
        <v>44980</v>
      </c>
      <c r="I3413" s="62" t="s">
        <v>12264</v>
      </c>
      <c r="J3413" s="118" t="s">
        <v>12219</v>
      </c>
      <c r="K3413" s="189"/>
      <c r="L3413" s="194"/>
      <c r="M3413" s="194" t="s">
        <v>2955</v>
      </c>
      <c r="N3413" s="257"/>
    </row>
    <row r="3414" spans="1:14" ht="39.950000000000003" customHeight="1">
      <c r="A3414" s="188">
        <v>3892</v>
      </c>
      <c r="B3414" s="386" t="s">
        <v>12390</v>
      </c>
      <c r="C3414" s="401" t="s">
        <v>1776</v>
      </c>
      <c r="D3414" s="401" t="s">
        <v>12391</v>
      </c>
      <c r="E3414" s="401" t="s">
        <v>12392</v>
      </c>
      <c r="F3414" s="76" t="s">
        <v>1007</v>
      </c>
      <c r="G3414" s="387" t="s">
        <v>39</v>
      </c>
      <c r="H3414" s="206">
        <v>44952</v>
      </c>
      <c r="I3414" s="142" t="s">
        <v>12226</v>
      </c>
      <c r="J3414" s="81" t="s">
        <v>3097</v>
      </c>
      <c r="K3414" s="189"/>
      <c r="L3414" s="194"/>
      <c r="M3414" s="194" t="s">
        <v>2955</v>
      </c>
      <c r="N3414" s="257"/>
    </row>
    <row r="3415" spans="1:14" ht="39.950000000000003" customHeight="1">
      <c r="A3415" s="191">
        <v>3893</v>
      </c>
      <c r="B3415" s="391" t="s">
        <v>12393</v>
      </c>
      <c r="C3415" s="399" t="s">
        <v>1776</v>
      </c>
      <c r="D3415" s="399" t="s">
        <v>1024</v>
      </c>
      <c r="E3415" s="399" t="s">
        <v>12122</v>
      </c>
      <c r="F3415" s="144" t="s">
        <v>1007</v>
      </c>
      <c r="G3415" s="395" t="s">
        <v>39</v>
      </c>
      <c r="H3415" s="354">
        <v>44952</v>
      </c>
      <c r="I3415" s="142" t="s">
        <v>12226</v>
      </c>
      <c r="J3415" s="81" t="s">
        <v>3097</v>
      </c>
      <c r="K3415" s="189"/>
      <c r="L3415" s="194"/>
      <c r="M3415" s="194" t="s">
        <v>2955</v>
      </c>
      <c r="N3415" s="257"/>
    </row>
    <row r="3416" spans="1:14" ht="39.950000000000003" customHeight="1">
      <c r="A3416" s="188">
        <v>3894</v>
      </c>
      <c r="B3416" s="385" t="s">
        <v>12394</v>
      </c>
      <c r="C3416" s="113" t="s">
        <v>1776</v>
      </c>
      <c r="D3416" s="113" t="s">
        <v>2901</v>
      </c>
      <c r="E3416" s="113" t="s">
        <v>12395</v>
      </c>
      <c r="F3416" s="62" t="s">
        <v>1007</v>
      </c>
      <c r="G3416" s="333" t="s">
        <v>39</v>
      </c>
      <c r="H3416" s="287">
        <v>45015</v>
      </c>
      <c r="I3416" s="107" t="s">
        <v>11227</v>
      </c>
      <c r="J3416" s="71" t="s">
        <v>3138</v>
      </c>
      <c r="K3416" s="189"/>
      <c r="L3416" s="194"/>
      <c r="M3416" s="194" t="s">
        <v>2955</v>
      </c>
      <c r="N3416" s="257"/>
    </row>
    <row r="3417" spans="1:14" ht="39.950000000000003" customHeight="1">
      <c r="A3417" s="188">
        <v>3895</v>
      </c>
      <c r="B3417" s="386" t="s">
        <v>2354</v>
      </c>
      <c r="C3417" s="401" t="s">
        <v>2289</v>
      </c>
      <c r="D3417" s="401" t="s">
        <v>2355</v>
      </c>
      <c r="E3417" s="401" t="s">
        <v>2356</v>
      </c>
      <c r="F3417" s="76" t="s">
        <v>1007</v>
      </c>
      <c r="G3417" s="387" t="s">
        <v>39</v>
      </c>
      <c r="H3417" s="156">
        <v>44999</v>
      </c>
      <c r="I3417" s="55" t="s">
        <v>1897</v>
      </c>
      <c r="J3417" s="555" t="s">
        <v>8727</v>
      </c>
      <c r="K3417" s="189"/>
      <c r="L3417" s="194"/>
      <c r="M3417" s="194" t="s">
        <v>2955</v>
      </c>
      <c r="N3417" s="257"/>
    </row>
    <row r="3418" spans="1:14" ht="39.950000000000003" customHeight="1">
      <c r="A3418" s="188">
        <v>3896</v>
      </c>
      <c r="B3418" s="391" t="s">
        <v>12396</v>
      </c>
      <c r="C3418" s="399" t="s">
        <v>1776</v>
      </c>
      <c r="D3418" s="399" t="s">
        <v>2315</v>
      </c>
      <c r="E3418" s="399" t="s">
        <v>12397</v>
      </c>
      <c r="F3418" s="144" t="s">
        <v>1007</v>
      </c>
      <c r="G3418" s="395" t="s">
        <v>39</v>
      </c>
      <c r="H3418" s="354">
        <v>44952</v>
      </c>
      <c r="I3418" s="145" t="s">
        <v>12226</v>
      </c>
      <c r="J3418" s="81" t="s">
        <v>3097</v>
      </c>
      <c r="K3418" s="189"/>
      <c r="L3418" s="194"/>
      <c r="M3418" s="194" t="s">
        <v>2955</v>
      </c>
      <c r="N3418" s="257"/>
    </row>
    <row r="3419" spans="1:14" ht="39.950000000000003" customHeight="1">
      <c r="A3419" s="188">
        <v>3897</v>
      </c>
      <c r="B3419" s="385" t="s">
        <v>12398</v>
      </c>
      <c r="C3419" s="113" t="s">
        <v>1776</v>
      </c>
      <c r="D3419" s="113" t="s">
        <v>2687</v>
      </c>
      <c r="E3419" s="113" t="s">
        <v>12399</v>
      </c>
      <c r="F3419" s="62" t="s">
        <v>1007</v>
      </c>
      <c r="G3419" s="333" t="s">
        <v>39</v>
      </c>
      <c r="H3419" s="201">
        <v>44980</v>
      </c>
      <c r="I3419" s="62" t="s">
        <v>12264</v>
      </c>
      <c r="J3419" s="118" t="s">
        <v>12219</v>
      </c>
      <c r="K3419" s="189"/>
      <c r="L3419" s="194"/>
      <c r="M3419" s="194" t="s">
        <v>2955</v>
      </c>
      <c r="N3419" s="257"/>
    </row>
    <row r="3420" spans="1:14" ht="39.950000000000003" customHeight="1">
      <c r="A3420" s="188">
        <v>3898</v>
      </c>
      <c r="B3420" s="391" t="s">
        <v>12400</v>
      </c>
      <c r="C3420" s="399" t="s">
        <v>1776</v>
      </c>
      <c r="D3420" s="399" t="s">
        <v>12401</v>
      </c>
      <c r="E3420" s="399" t="s">
        <v>638</v>
      </c>
      <c r="F3420" s="144" t="s">
        <v>1007</v>
      </c>
      <c r="G3420" s="395" t="s">
        <v>39</v>
      </c>
      <c r="H3420" s="204">
        <v>45134</v>
      </c>
      <c r="I3420" s="55" t="s">
        <v>3614</v>
      </c>
      <c r="J3420" s="62" t="s">
        <v>3260</v>
      </c>
      <c r="K3420" s="189"/>
      <c r="L3420" s="194"/>
      <c r="M3420" s="194" t="s">
        <v>2955</v>
      </c>
      <c r="N3420" s="257"/>
    </row>
    <row r="3421" spans="1:14" ht="39.950000000000003" customHeight="1">
      <c r="A3421" s="188">
        <v>3899</v>
      </c>
      <c r="B3421" s="385" t="s">
        <v>12402</v>
      </c>
      <c r="C3421" s="113" t="s">
        <v>1776</v>
      </c>
      <c r="D3421" s="113" t="s">
        <v>12403</v>
      </c>
      <c r="E3421" s="113" t="s">
        <v>12404</v>
      </c>
      <c r="F3421" s="62" t="s">
        <v>1007</v>
      </c>
      <c r="G3421" s="333" t="s">
        <v>39</v>
      </c>
      <c r="H3421" s="201">
        <v>44980</v>
      </c>
      <c r="I3421" s="62" t="s">
        <v>12264</v>
      </c>
      <c r="J3421" s="118" t="s">
        <v>12219</v>
      </c>
      <c r="K3421" s="189"/>
      <c r="L3421" s="194"/>
      <c r="M3421" s="194" t="s">
        <v>2955</v>
      </c>
      <c r="N3421" s="257"/>
    </row>
    <row r="3422" spans="1:14" ht="39.950000000000003" customHeight="1">
      <c r="A3422" s="188">
        <v>3900</v>
      </c>
      <c r="B3422" s="391" t="s">
        <v>12405</v>
      </c>
      <c r="C3422" s="399" t="s">
        <v>1776</v>
      </c>
      <c r="D3422" s="399" t="s">
        <v>11813</v>
      </c>
      <c r="E3422" s="399" t="s">
        <v>12406</v>
      </c>
      <c r="F3422" s="144" t="s">
        <v>1007</v>
      </c>
      <c r="G3422" s="395" t="s">
        <v>39</v>
      </c>
      <c r="H3422" s="312">
        <v>44959</v>
      </c>
      <c r="I3422" s="75" t="s">
        <v>11227</v>
      </c>
      <c r="J3422" s="55" t="s">
        <v>3097</v>
      </c>
      <c r="K3422" s="189"/>
      <c r="L3422" s="194"/>
      <c r="M3422" s="194" t="s">
        <v>2955</v>
      </c>
      <c r="N3422" s="257"/>
    </row>
    <row r="3423" spans="1:14" ht="39.950000000000003" customHeight="1">
      <c r="A3423" s="188">
        <v>3901</v>
      </c>
      <c r="B3423" s="385" t="s">
        <v>12407</v>
      </c>
      <c r="C3423" s="113" t="s">
        <v>2289</v>
      </c>
      <c r="D3423" s="113" t="s">
        <v>12408</v>
      </c>
      <c r="E3423" s="113" t="s">
        <v>12409</v>
      </c>
      <c r="F3423" s="62" t="s">
        <v>1007</v>
      </c>
      <c r="G3423" s="333" t="s">
        <v>39</v>
      </c>
      <c r="H3423" s="201">
        <v>44980</v>
      </c>
      <c r="I3423" s="71" t="s">
        <v>12218</v>
      </c>
      <c r="J3423" s="525" t="s">
        <v>12219</v>
      </c>
      <c r="K3423" s="189"/>
      <c r="L3423" s="194"/>
      <c r="M3423" s="194" t="s">
        <v>2955</v>
      </c>
      <c r="N3423" s="257"/>
    </row>
    <row r="3424" spans="1:14" ht="39.950000000000003" customHeight="1">
      <c r="A3424" s="188">
        <v>3902</v>
      </c>
      <c r="B3424" s="386" t="s">
        <v>12410</v>
      </c>
      <c r="C3424" s="401" t="s">
        <v>1776</v>
      </c>
      <c r="D3424" s="401" t="s">
        <v>2360</v>
      </c>
      <c r="E3424" s="401" t="s">
        <v>12411</v>
      </c>
      <c r="F3424" s="76" t="s">
        <v>1007</v>
      </c>
      <c r="G3424" s="387" t="s">
        <v>39</v>
      </c>
      <c r="H3424" s="250">
        <v>44959</v>
      </c>
      <c r="I3424" s="66" t="s">
        <v>11227</v>
      </c>
      <c r="J3424" s="55" t="s">
        <v>3097</v>
      </c>
      <c r="K3424" s="189"/>
      <c r="L3424" s="194"/>
      <c r="M3424" s="194" t="s">
        <v>2955</v>
      </c>
      <c r="N3424" s="257"/>
    </row>
    <row r="3425" spans="1:14" ht="39.950000000000003" customHeight="1">
      <c r="A3425" s="188"/>
      <c r="B3425" s="383" t="s">
        <v>12412</v>
      </c>
      <c r="C3425" s="445" t="s">
        <v>1776</v>
      </c>
      <c r="D3425" s="445" t="s">
        <v>2373</v>
      </c>
      <c r="E3425" s="445" t="s">
        <v>12413</v>
      </c>
      <c r="F3425" s="84" t="s">
        <v>1007</v>
      </c>
      <c r="G3425" s="454" t="s">
        <v>39</v>
      </c>
      <c r="H3425" s="459">
        <v>44959</v>
      </c>
      <c r="I3425" s="56" t="s">
        <v>11227</v>
      </c>
      <c r="J3425" s="81" t="s">
        <v>6987</v>
      </c>
      <c r="K3425" s="189"/>
      <c r="L3425" s="194"/>
      <c r="M3425" s="194"/>
      <c r="N3425" s="257"/>
    </row>
    <row r="3426" spans="1:14" ht="39.950000000000003" customHeight="1">
      <c r="A3426" s="188">
        <v>3905</v>
      </c>
      <c r="B3426" s="393" t="s">
        <v>12414</v>
      </c>
      <c r="C3426" s="393" t="s">
        <v>1776</v>
      </c>
      <c r="D3426" s="393" t="s">
        <v>357</v>
      </c>
      <c r="E3426" s="393" t="s">
        <v>12415</v>
      </c>
      <c r="F3426" s="62" t="s">
        <v>1007</v>
      </c>
      <c r="G3426" s="333" t="s">
        <v>39</v>
      </c>
      <c r="H3426" s="614">
        <v>45029</v>
      </c>
      <c r="I3426" s="81" t="s">
        <v>12416</v>
      </c>
      <c r="J3426" s="257" t="s">
        <v>4100</v>
      </c>
      <c r="K3426" s="189"/>
      <c r="L3426" s="194"/>
      <c r="M3426" s="194" t="s">
        <v>2955</v>
      </c>
      <c r="N3426" s="257"/>
    </row>
    <row r="3427" spans="1:14" ht="39.950000000000003" customHeight="1">
      <c r="A3427" s="188">
        <v>3906</v>
      </c>
      <c r="B3427" s="396" t="s">
        <v>12417</v>
      </c>
      <c r="C3427" s="396" t="s">
        <v>1776</v>
      </c>
      <c r="D3427" s="396" t="s">
        <v>2373</v>
      </c>
      <c r="E3427" s="396" t="s">
        <v>12418</v>
      </c>
      <c r="F3427" s="76" t="s">
        <v>1007</v>
      </c>
      <c r="G3427" s="387" t="s">
        <v>39</v>
      </c>
      <c r="H3427" s="287">
        <v>44959</v>
      </c>
      <c r="I3427" s="55" t="s">
        <v>11227</v>
      </c>
      <c r="J3427" s="302" t="s">
        <v>3201</v>
      </c>
      <c r="K3427" s="189"/>
      <c r="L3427" s="194"/>
      <c r="M3427" s="194" t="s">
        <v>2955</v>
      </c>
      <c r="N3427" s="257"/>
    </row>
    <row r="3428" spans="1:14" ht="39.950000000000003" customHeight="1">
      <c r="A3428" s="188">
        <v>3907</v>
      </c>
      <c r="B3428" s="396" t="s">
        <v>12419</v>
      </c>
      <c r="C3428" s="396" t="s">
        <v>1776</v>
      </c>
      <c r="D3428" s="396" t="s">
        <v>2431</v>
      </c>
      <c r="E3428" s="396" t="s">
        <v>12420</v>
      </c>
      <c r="F3428" s="76" t="s">
        <v>1007</v>
      </c>
      <c r="G3428" s="387" t="s">
        <v>39</v>
      </c>
      <c r="H3428" s="250">
        <v>44959</v>
      </c>
      <c r="I3428" s="66" t="s">
        <v>11227</v>
      </c>
      <c r="J3428" s="55" t="s">
        <v>28</v>
      </c>
      <c r="K3428" s="189"/>
      <c r="L3428" s="194"/>
      <c r="M3428" s="194" t="s">
        <v>2955</v>
      </c>
      <c r="N3428" s="257"/>
    </row>
    <row r="3429" spans="1:14" ht="39.950000000000003" customHeight="1">
      <c r="A3429" s="188">
        <v>3908</v>
      </c>
      <c r="B3429" s="393" t="s">
        <v>12421</v>
      </c>
      <c r="C3429" s="393" t="s">
        <v>1702</v>
      </c>
      <c r="D3429" s="393" t="s">
        <v>12422</v>
      </c>
      <c r="E3429" s="393" t="s">
        <v>12423</v>
      </c>
      <c r="F3429" s="62" t="s">
        <v>1007</v>
      </c>
      <c r="G3429" s="333" t="s">
        <v>39</v>
      </c>
      <c r="H3429" s="246">
        <v>44987</v>
      </c>
      <c r="I3429" s="62" t="s">
        <v>11350</v>
      </c>
      <c r="J3429" s="257" t="s">
        <v>3277</v>
      </c>
      <c r="K3429" s="189"/>
      <c r="L3429" s="194"/>
      <c r="M3429" s="194" t="s">
        <v>2955</v>
      </c>
      <c r="N3429" s="257"/>
    </row>
    <row r="3430" spans="1:14" ht="39.950000000000003" customHeight="1">
      <c r="A3430" s="188">
        <v>3909</v>
      </c>
      <c r="B3430" s="393" t="s">
        <v>12424</v>
      </c>
      <c r="C3430" s="393" t="s">
        <v>1776</v>
      </c>
      <c r="D3430" s="393" t="s">
        <v>3977</v>
      </c>
      <c r="E3430" s="393" t="s">
        <v>12425</v>
      </c>
      <c r="F3430" s="62" t="s">
        <v>1007</v>
      </c>
      <c r="G3430" s="333" t="s">
        <v>39</v>
      </c>
      <c r="H3430" s="246">
        <v>44987</v>
      </c>
      <c r="I3430" s="62" t="s">
        <v>11227</v>
      </c>
      <c r="J3430" s="55" t="s">
        <v>3142</v>
      </c>
      <c r="K3430" s="189"/>
      <c r="L3430" s="194"/>
      <c r="M3430" s="194" t="s">
        <v>2955</v>
      </c>
      <c r="N3430" s="257"/>
    </row>
    <row r="3431" spans="1:14" ht="39.950000000000003" customHeight="1">
      <c r="A3431" s="188">
        <v>3910</v>
      </c>
      <c r="B3431" s="393" t="s">
        <v>12426</v>
      </c>
      <c r="C3431" s="393" t="s">
        <v>12427</v>
      </c>
      <c r="D3431" s="393" t="s">
        <v>11401</v>
      </c>
      <c r="E3431" s="393" t="s">
        <v>12428</v>
      </c>
      <c r="F3431" s="62" t="s">
        <v>1007</v>
      </c>
      <c r="G3431" s="333" t="s">
        <v>39</v>
      </c>
      <c r="H3431" s="287">
        <v>44959</v>
      </c>
      <c r="I3431" s="55" t="s">
        <v>12429</v>
      </c>
      <c r="J3431" s="55" t="s">
        <v>12430</v>
      </c>
      <c r="K3431" s="189"/>
      <c r="L3431" s="194"/>
      <c r="M3431" s="194" t="s">
        <v>2955</v>
      </c>
      <c r="N3431" s="257"/>
    </row>
    <row r="3432" spans="1:14" ht="39.950000000000003" customHeight="1">
      <c r="A3432" s="188">
        <v>3911</v>
      </c>
      <c r="B3432" s="393" t="s">
        <v>12431</v>
      </c>
      <c r="C3432" s="393" t="s">
        <v>1776</v>
      </c>
      <c r="D3432" s="393" t="s">
        <v>9747</v>
      </c>
      <c r="E3432" s="393" t="s">
        <v>12432</v>
      </c>
      <c r="F3432" s="62" t="s">
        <v>1007</v>
      </c>
      <c r="G3432" s="333" t="s">
        <v>39</v>
      </c>
      <c r="H3432" s="246">
        <v>44987</v>
      </c>
      <c r="I3432" s="62" t="s">
        <v>12264</v>
      </c>
      <c r="J3432" s="55" t="s">
        <v>12433</v>
      </c>
      <c r="K3432" s="189"/>
      <c r="L3432" s="194"/>
      <c r="M3432" s="194" t="s">
        <v>2955</v>
      </c>
      <c r="N3432" s="257"/>
    </row>
    <row r="3433" spans="1:14" ht="39.950000000000003" customHeight="1">
      <c r="A3433" s="188">
        <v>3912</v>
      </c>
      <c r="B3433" s="393" t="s">
        <v>12434</v>
      </c>
      <c r="C3433" s="393" t="s">
        <v>1776</v>
      </c>
      <c r="D3433" s="393" t="s">
        <v>2315</v>
      </c>
      <c r="E3433" s="393" t="s">
        <v>12435</v>
      </c>
      <c r="F3433" s="62" t="s">
        <v>1007</v>
      </c>
      <c r="G3433" s="333" t="s">
        <v>39</v>
      </c>
      <c r="H3433" s="287">
        <v>44959</v>
      </c>
      <c r="I3433" s="55" t="s">
        <v>11227</v>
      </c>
      <c r="J3433" s="55" t="s">
        <v>28</v>
      </c>
      <c r="K3433" s="189"/>
      <c r="L3433" s="194"/>
      <c r="M3433" s="194" t="s">
        <v>2955</v>
      </c>
      <c r="N3433" s="257"/>
    </row>
    <row r="3434" spans="1:14" ht="39.950000000000003" customHeight="1">
      <c r="A3434" s="188">
        <v>3913</v>
      </c>
      <c r="B3434" s="397" t="s">
        <v>12436</v>
      </c>
      <c r="C3434" s="397" t="s">
        <v>1776</v>
      </c>
      <c r="D3434" s="397" t="s">
        <v>7902</v>
      </c>
      <c r="E3434" s="397" t="s">
        <v>12437</v>
      </c>
      <c r="F3434" s="62" t="s">
        <v>1007</v>
      </c>
      <c r="G3434" s="384" t="s">
        <v>39</v>
      </c>
      <c r="H3434" s="308">
        <v>44959</v>
      </c>
      <c r="I3434" s="55" t="s">
        <v>11227</v>
      </c>
      <c r="J3434" s="55" t="s">
        <v>28</v>
      </c>
      <c r="K3434" s="189"/>
      <c r="L3434" s="194"/>
      <c r="M3434" s="194" t="s">
        <v>2955</v>
      </c>
      <c r="N3434" s="257"/>
    </row>
    <row r="3435" spans="1:14" ht="39.950000000000003" customHeight="1">
      <c r="A3435" s="188">
        <v>3914</v>
      </c>
      <c r="B3435" s="393" t="s">
        <v>12438</v>
      </c>
      <c r="C3435" s="393" t="s">
        <v>1776</v>
      </c>
      <c r="D3435" s="393" t="s">
        <v>12439</v>
      </c>
      <c r="E3435" s="393" t="s">
        <v>12440</v>
      </c>
      <c r="F3435" s="62" t="s">
        <v>1007</v>
      </c>
      <c r="G3435" s="333" t="s">
        <v>39</v>
      </c>
      <c r="H3435" s="287">
        <v>44959</v>
      </c>
      <c r="I3435" s="55" t="s">
        <v>11227</v>
      </c>
      <c r="J3435" s="55" t="s">
        <v>28</v>
      </c>
      <c r="K3435" s="189"/>
      <c r="L3435" s="194"/>
      <c r="M3435" s="194" t="s">
        <v>2955</v>
      </c>
      <c r="N3435" s="257"/>
    </row>
    <row r="3436" spans="1:14" ht="39.950000000000003" customHeight="1">
      <c r="A3436" s="188">
        <v>3915</v>
      </c>
      <c r="B3436" s="393" t="s">
        <v>12441</v>
      </c>
      <c r="C3436" s="393" t="s">
        <v>1776</v>
      </c>
      <c r="D3436" s="394" t="s">
        <v>12442</v>
      </c>
      <c r="E3436" s="394" t="s">
        <v>12443</v>
      </c>
      <c r="F3436" s="62" t="s">
        <v>1007</v>
      </c>
      <c r="G3436" s="395" t="s">
        <v>39</v>
      </c>
      <c r="H3436" s="312">
        <v>44959</v>
      </c>
      <c r="I3436" s="55" t="s">
        <v>11227</v>
      </c>
      <c r="J3436" s="66" t="s">
        <v>3191</v>
      </c>
      <c r="K3436" s="189"/>
      <c r="L3436" s="194"/>
      <c r="M3436" s="194" t="s">
        <v>2955</v>
      </c>
      <c r="N3436" s="257"/>
    </row>
    <row r="3437" spans="1:14" ht="39.950000000000003" customHeight="1">
      <c r="A3437" s="188">
        <v>3917</v>
      </c>
      <c r="B3437" s="397" t="s">
        <v>12444</v>
      </c>
      <c r="C3437" s="397" t="s">
        <v>2977</v>
      </c>
      <c r="D3437" s="397" t="s">
        <v>12445</v>
      </c>
      <c r="E3437" s="397" t="s">
        <v>12446</v>
      </c>
      <c r="F3437" s="81"/>
      <c r="G3437" s="384" t="s">
        <v>39</v>
      </c>
      <c r="H3437" s="55"/>
      <c r="I3437" s="55"/>
      <c r="J3437" s="55" t="s">
        <v>12249</v>
      </c>
      <c r="K3437" s="189"/>
      <c r="L3437" s="194"/>
      <c r="M3437" s="194" t="s">
        <v>2955</v>
      </c>
      <c r="N3437" s="257"/>
    </row>
    <row r="3438" spans="1:14" ht="39.950000000000003" customHeight="1">
      <c r="A3438" s="188">
        <v>3919</v>
      </c>
      <c r="B3438" s="396" t="s">
        <v>12447</v>
      </c>
      <c r="C3438" s="396" t="s">
        <v>1776</v>
      </c>
      <c r="D3438" s="396" t="s">
        <v>12448</v>
      </c>
      <c r="E3438" s="396" t="s">
        <v>12449</v>
      </c>
      <c r="F3438" s="76" t="s">
        <v>1007</v>
      </c>
      <c r="G3438" s="387" t="s">
        <v>39</v>
      </c>
      <c r="H3438" s="287">
        <v>44959</v>
      </c>
      <c r="I3438" s="55" t="s">
        <v>3533</v>
      </c>
      <c r="J3438" s="55" t="s">
        <v>8225</v>
      </c>
      <c r="K3438" s="189"/>
      <c r="L3438" s="194"/>
      <c r="M3438" s="194" t="s">
        <v>2955</v>
      </c>
      <c r="N3438" s="257"/>
    </row>
    <row r="3439" spans="1:14" ht="39.950000000000003" customHeight="1">
      <c r="A3439" s="188">
        <v>3920</v>
      </c>
      <c r="B3439" s="393" t="s">
        <v>12450</v>
      </c>
      <c r="C3439" s="393" t="s">
        <v>1776</v>
      </c>
      <c r="D3439" s="393" t="s">
        <v>1024</v>
      </c>
      <c r="E3439" s="393" t="s">
        <v>12451</v>
      </c>
      <c r="F3439" s="62" t="s">
        <v>1007</v>
      </c>
      <c r="G3439" s="333" t="s">
        <v>39</v>
      </c>
      <c r="H3439" s="287">
        <v>44959</v>
      </c>
      <c r="I3439" s="55" t="s">
        <v>11227</v>
      </c>
      <c r="J3439" s="205" t="s">
        <v>5559</v>
      </c>
      <c r="K3439" s="189"/>
      <c r="L3439" s="194"/>
      <c r="M3439" s="194" t="s">
        <v>2955</v>
      </c>
      <c r="N3439" s="257"/>
    </row>
    <row r="3440" spans="1:14" ht="39.950000000000003" customHeight="1">
      <c r="A3440" s="188"/>
      <c r="B3440" s="393" t="s">
        <v>12452</v>
      </c>
      <c r="C3440" s="393" t="s">
        <v>1776</v>
      </c>
      <c r="D3440" s="397" t="s">
        <v>462</v>
      </c>
      <c r="E3440" s="397" t="s">
        <v>12453</v>
      </c>
      <c r="F3440" s="62" t="s">
        <v>1007</v>
      </c>
      <c r="G3440" s="333" t="s">
        <v>39</v>
      </c>
      <c r="H3440" s="287">
        <v>44959</v>
      </c>
      <c r="I3440" s="55" t="s">
        <v>12312</v>
      </c>
      <c r="J3440" s="205" t="s">
        <v>3180</v>
      </c>
      <c r="K3440" s="189"/>
      <c r="L3440" s="194"/>
      <c r="M3440" s="194"/>
      <c r="N3440" s="257"/>
    </row>
    <row r="3441" spans="1:14" ht="39.950000000000003" customHeight="1">
      <c r="A3441" s="191">
        <v>3922</v>
      </c>
      <c r="B3441" s="397" t="s">
        <v>2357</v>
      </c>
      <c r="C3441" s="397" t="s">
        <v>2330</v>
      </c>
      <c r="D3441" s="397" t="s">
        <v>2358</v>
      </c>
      <c r="E3441" s="397" t="s">
        <v>19</v>
      </c>
      <c r="F3441" s="70" t="s">
        <v>1007</v>
      </c>
      <c r="G3441" s="384" t="s">
        <v>39</v>
      </c>
      <c r="H3441" s="115">
        <v>44999</v>
      </c>
      <c r="I3441" s="55" t="s">
        <v>1897</v>
      </c>
      <c r="J3441" s="555" t="s">
        <v>8727</v>
      </c>
      <c r="K3441" s="189"/>
      <c r="L3441" s="194"/>
      <c r="M3441" s="194" t="s">
        <v>2955</v>
      </c>
      <c r="N3441" s="257"/>
    </row>
    <row r="3442" spans="1:14" ht="39.950000000000003" customHeight="1">
      <c r="A3442" s="210">
        <v>3923</v>
      </c>
      <c r="B3442" s="393" t="s">
        <v>12454</v>
      </c>
      <c r="C3442" s="393" t="s">
        <v>1776</v>
      </c>
      <c r="D3442" s="393" t="s">
        <v>12455</v>
      </c>
      <c r="E3442" s="393" t="s">
        <v>11937</v>
      </c>
      <c r="F3442" s="62" t="s">
        <v>1007</v>
      </c>
      <c r="G3442" s="333" t="s">
        <v>39</v>
      </c>
      <c r="H3442" s="614">
        <v>45029</v>
      </c>
      <c r="I3442" s="66" t="s">
        <v>3217</v>
      </c>
      <c r="J3442" s="81" t="s">
        <v>28</v>
      </c>
      <c r="K3442" s="189"/>
      <c r="L3442" s="194"/>
      <c r="M3442" s="194" t="s">
        <v>2955</v>
      </c>
      <c r="N3442" s="257"/>
    </row>
    <row r="3443" spans="1:14" ht="39.950000000000003" customHeight="1">
      <c r="A3443" s="188">
        <v>3924</v>
      </c>
      <c r="B3443" s="396" t="s">
        <v>12456</v>
      </c>
      <c r="C3443" s="396" t="s">
        <v>1776</v>
      </c>
      <c r="D3443" s="396" t="s">
        <v>2315</v>
      </c>
      <c r="E3443" s="396" t="s">
        <v>12457</v>
      </c>
      <c r="F3443" s="76" t="s">
        <v>1007</v>
      </c>
      <c r="G3443" s="387" t="s">
        <v>39</v>
      </c>
      <c r="H3443" s="287">
        <v>44959</v>
      </c>
      <c r="I3443" s="55" t="s">
        <v>11227</v>
      </c>
      <c r="J3443" s="81" t="s">
        <v>6987</v>
      </c>
      <c r="K3443" s="189"/>
      <c r="L3443" s="194"/>
      <c r="M3443" s="194" t="s">
        <v>2955</v>
      </c>
      <c r="N3443" s="257"/>
    </row>
    <row r="3444" spans="1:14" ht="39.950000000000003" customHeight="1">
      <c r="A3444" s="188">
        <v>3925</v>
      </c>
      <c r="B3444" s="393" t="s">
        <v>12458</v>
      </c>
      <c r="C3444" s="393" t="s">
        <v>1776</v>
      </c>
      <c r="D3444" s="393" t="s">
        <v>2315</v>
      </c>
      <c r="E3444" s="393" t="s">
        <v>12459</v>
      </c>
      <c r="F3444" s="62" t="s">
        <v>1007</v>
      </c>
      <c r="G3444" s="333" t="s">
        <v>39</v>
      </c>
      <c r="H3444" s="106">
        <v>44966</v>
      </c>
      <c r="I3444" s="69" t="s">
        <v>11259</v>
      </c>
      <c r="J3444" s="205" t="s">
        <v>5559</v>
      </c>
      <c r="K3444" s="189"/>
      <c r="L3444" s="194"/>
      <c r="M3444" s="194" t="s">
        <v>2955</v>
      </c>
      <c r="N3444" s="257"/>
    </row>
    <row r="3445" spans="1:14" ht="39.950000000000003" customHeight="1">
      <c r="A3445" s="188">
        <v>3926</v>
      </c>
      <c r="B3445" s="393" t="s">
        <v>12460</v>
      </c>
      <c r="C3445" s="393" t="s">
        <v>1776</v>
      </c>
      <c r="D3445" s="393" t="s">
        <v>2315</v>
      </c>
      <c r="E3445" s="393" t="s">
        <v>12461</v>
      </c>
      <c r="F3445" s="62" t="s">
        <v>1007</v>
      </c>
      <c r="G3445" s="333" t="s">
        <v>39</v>
      </c>
      <c r="H3445" s="106">
        <v>44966</v>
      </c>
      <c r="I3445" s="69" t="s">
        <v>11259</v>
      </c>
      <c r="J3445" s="81" t="s">
        <v>28</v>
      </c>
      <c r="K3445" s="189"/>
      <c r="L3445" s="194"/>
      <c r="M3445" s="194" t="s">
        <v>2955</v>
      </c>
      <c r="N3445" s="257"/>
    </row>
    <row r="3446" spans="1:14" ht="39.950000000000003" customHeight="1">
      <c r="A3446" s="188">
        <v>3927</v>
      </c>
      <c r="B3446" s="393" t="s">
        <v>12462</v>
      </c>
      <c r="C3446" s="393" t="s">
        <v>1776</v>
      </c>
      <c r="D3446" s="393" t="s">
        <v>2315</v>
      </c>
      <c r="E3446" s="393" t="s">
        <v>12463</v>
      </c>
      <c r="F3446" s="62" t="s">
        <v>1007</v>
      </c>
      <c r="G3446" s="333" t="s">
        <v>39</v>
      </c>
      <c r="H3446" s="106">
        <v>44966</v>
      </c>
      <c r="I3446" s="69" t="s">
        <v>11259</v>
      </c>
      <c r="J3446" s="205" t="s">
        <v>5559</v>
      </c>
      <c r="K3446" s="189"/>
      <c r="L3446" s="194"/>
      <c r="M3446" s="194" t="s">
        <v>2955</v>
      </c>
      <c r="N3446" s="257"/>
    </row>
    <row r="3447" spans="1:14" ht="39.950000000000003" customHeight="1">
      <c r="A3447" s="188">
        <v>3928</v>
      </c>
      <c r="B3447" s="393" t="s">
        <v>12464</v>
      </c>
      <c r="C3447" s="393" t="s">
        <v>1776</v>
      </c>
      <c r="D3447" s="393" t="s">
        <v>2315</v>
      </c>
      <c r="E3447" s="393" t="s">
        <v>12465</v>
      </c>
      <c r="F3447" s="62" t="s">
        <v>1007</v>
      </c>
      <c r="G3447" s="333" t="s">
        <v>39</v>
      </c>
      <c r="H3447" s="106">
        <v>44966</v>
      </c>
      <c r="I3447" s="69" t="s">
        <v>11259</v>
      </c>
      <c r="J3447" s="81" t="s">
        <v>28</v>
      </c>
      <c r="K3447" s="189"/>
      <c r="L3447" s="194"/>
      <c r="M3447" s="194" t="s">
        <v>2955</v>
      </c>
      <c r="N3447" s="257"/>
    </row>
    <row r="3448" spans="1:14" ht="39.950000000000003" customHeight="1">
      <c r="A3448" s="188">
        <v>3929</v>
      </c>
      <c r="B3448" s="397" t="s">
        <v>12466</v>
      </c>
      <c r="C3448" s="397" t="s">
        <v>1776</v>
      </c>
      <c r="D3448" s="397" t="s">
        <v>2315</v>
      </c>
      <c r="E3448" s="397" t="s">
        <v>12467</v>
      </c>
      <c r="F3448" s="70" t="s">
        <v>1007</v>
      </c>
      <c r="G3448" s="384" t="s">
        <v>39</v>
      </c>
      <c r="H3448" s="106">
        <v>44966</v>
      </c>
      <c r="I3448" s="69" t="s">
        <v>11259</v>
      </c>
      <c r="J3448" s="81" t="s">
        <v>6987</v>
      </c>
      <c r="K3448" s="189"/>
      <c r="L3448" s="194"/>
      <c r="M3448" s="194" t="s">
        <v>2955</v>
      </c>
      <c r="N3448" s="257"/>
    </row>
    <row r="3449" spans="1:14" ht="39.950000000000003" customHeight="1">
      <c r="A3449" s="188">
        <v>3931</v>
      </c>
      <c r="B3449" s="396" t="s">
        <v>12468</v>
      </c>
      <c r="C3449" s="396" t="s">
        <v>54</v>
      </c>
      <c r="D3449" s="396" t="s">
        <v>12469</v>
      </c>
      <c r="E3449" s="396" t="s">
        <v>12470</v>
      </c>
      <c r="F3449" s="76" t="s">
        <v>1007</v>
      </c>
      <c r="G3449" s="387" t="s">
        <v>39</v>
      </c>
      <c r="H3449" s="205">
        <v>45001</v>
      </c>
      <c r="I3449" s="248" t="s">
        <v>12471</v>
      </c>
      <c r="J3449" s="62" t="s">
        <v>2954</v>
      </c>
      <c r="K3449" s="189"/>
      <c r="L3449" s="194"/>
      <c r="M3449" s="194" t="s">
        <v>2955</v>
      </c>
      <c r="N3449" s="257"/>
    </row>
    <row r="3450" spans="1:14" ht="39.950000000000003" customHeight="1">
      <c r="A3450" s="191">
        <v>3933</v>
      </c>
      <c r="B3450" s="393" t="s">
        <v>12472</v>
      </c>
      <c r="C3450" s="393" t="s">
        <v>1776</v>
      </c>
      <c r="D3450" s="642" t="s">
        <v>2315</v>
      </c>
      <c r="E3450" s="631" t="s">
        <v>12473</v>
      </c>
      <c r="F3450" s="62" t="s">
        <v>1007</v>
      </c>
      <c r="G3450" s="333" t="s">
        <v>39</v>
      </c>
      <c r="H3450" s="106">
        <v>45050</v>
      </c>
      <c r="I3450" s="62" t="s">
        <v>10509</v>
      </c>
      <c r="J3450" s="62" t="s">
        <v>3254</v>
      </c>
      <c r="K3450" s="189"/>
      <c r="L3450" s="194"/>
      <c r="M3450" s="194" t="s">
        <v>2955</v>
      </c>
      <c r="N3450" s="257"/>
    </row>
    <row r="3451" spans="1:14" ht="39.950000000000003" customHeight="1">
      <c r="A3451" s="210">
        <v>3934</v>
      </c>
      <c r="B3451" s="396" t="s">
        <v>12474</v>
      </c>
      <c r="C3451" s="396" t="s">
        <v>1776</v>
      </c>
      <c r="D3451" s="393" t="s">
        <v>2315</v>
      </c>
      <c r="E3451" s="393" t="s">
        <v>12475</v>
      </c>
      <c r="F3451" s="76" t="s">
        <v>1007</v>
      </c>
      <c r="G3451" s="387" t="s">
        <v>39</v>
      </c>
      <c r="H3451" s="223">
        <v>45036</v>
      </c>
      <c r="I3451" s="145" t="s">
        <v>5669</v>
      </c>
      <c r="J3451" s="70" t="s">
        <v>3254</v>
      </c>
      <c r="K3451" s="189"/>
      <c r="L3451" s="194"/>
      <c r="M3451" s="194" t="s">
        <v>2955</v>
      </c>
      <c r="N3451" s="257"/>
    </row>
    <row r="3452" spans="1:14" ht="39.950000000000003" customHeight="1">
      <c r="A3452" s="188">
        <v>3935</v>
      </c>
      <c r="B3452" s="393" t="s">
        <v>12476</v>
      </c>
      <c r="C3452" s="393" t="s">
        <v>1776</v>
      </c>
      <c r="D3452" s="393" t="s">
        <v>2315</v>
      </c>
      <c r="E3452" s="393" t="s">
        <v>12477</v>
      </c>
      <c r="F3452" s="62" t="s">
        <v>1007</v>
      </c>
      <c r="G3452" s="333" t="s">
        <v>39</v>
      </c>
      <c r="H3452" s="204">
        <v>45134</v>
      </c>
      <c r="I3452" s="55" t="s">
        <v>11395</v>
      </c>
      <c r="J3452" s="75" t="s">
        <v>3161</v>
      </c>
      <c r="K3452" s="189"/>
      <c r="L3452" s="194"/>
      <c r="M3452" s="194" t="s">
        <v>2955</v>
      </c>
      <c r="N3452" s="257"/>
    </row>
    <row r="3453" spans="1:14" ht="39.950000000000003" customHeight="1">
      <c r="A3453" s="188">
        <v>3936</v>
      </c>
      <c r="B3453" s="393" t="s">
        <v>12478</v>
      </c>
      <c r="C3453" s="393" t="s">
        <v>1776</v>
      </c>
      <c r="D3453" s="393" t="s">
        <v>2315</v>
      </c>
      <c r="E3453" s="393" t="s">
        <v>12479</v>
      </c>
      <c r="F3453" s="62" t="s">
        <v>1007</v>
      </c>
      <c r="G3453" s="333" t="s">
        <v>39</v>
      </c>
      <c r="H3453" s="287">
        <v>45015</v>
      </c>
      <c r="I3453" s="140" t="s">
        <v>3614</v>
      </c>
      <c r="J3453" s="55" t="s">
        <v>12480</v>
      </c>
      <c r="K3453" s="189"/>
      <c r="L3453" s="194"/>
      <c r="M3453" s="194" t="s">
        <v>2955</v>
      </c>
      <c r="N3453" s="257"/>
    </row>
    <row r="3454" spans="1:14" ht="39.950000000000003" customHeight="1">
      <c r="A3454" s="191">
        <v>3937</v>
      </c>
      <c r="B3454" s="396" t="s">
        <v>12481</v>
      </c>
      <c r="C3454" s="396" t="s">
        <v>1776</v>
      </c>
      <c r="D3454" s="396" t="s">
        <v>2315</v>
      </c>
      <c r="E3454" s="396" t="s">
        <v>12482</v>
      </c>
      <c r="F3454" s="62" t="s">
        <v>1007</v>
      </c>
      <c r="G3454" s="387" t="s">
        <v>39</v>
      </c>
      <c r="H3454" s="106">
        <v>44966</v>
      </c>
      <c r="I3454" s="69" t="s">
        <v>11259</v>
      </c>
      <c r="J3454" s="81" t="s">
        <v>11570</v>
      </c>
      <c r="K3454" s="189"/>
      <c r="L3454" s="194"/>
      <c r="M3454" s="194" t="s">
        <v>2955</v>
      </c>
      <c r="N3454" s="257"/>
    </row>
    <row r="3455" spans="1:14" ht="39.950000000000003" customHeight="1">
      <c r="A3455" s="191">
        <v>3940</v>
      </c>
      <c r="B3455" s="396" t="s">
        <v>12483</v>
      </c>
      <c r="C3455" s="396" t="s">
        <v>1776</v>
      </c>
      <c r="D3455" s="396" t="s">
        <v>2315</v>
      </c>
      <c r="E3455" s="396" t="s">
        <v>465</v>
      </c>
      <c r="F3455" s="76" t="s">
        <v>1007</v>
      </c>
      <c r="G3455" s="387" t="s">
        <v>39</v>
      </c>
      <c r="H3455" s="106">
        <v>44966</v>
      </c>
      <c r="I3455" s="69" t="s">
        <v>11259</v>
      </c>
      <c r="J3455" s="81" t="s">
        <v>28</v>
      </c>
      <c r="K3455" s="189"/>
      <c r="M3455" s="242" t="s">
        <v>2955</v>
      </c>
    </row>
    <row r="3456" spans="1:14" ht="39.950000000000003" customHeight="1">
      <c r="A3456" s="191">
        <v>3941</v>
      </c>
      <c r="B3456" s="393" t="s">
        <v>12484</v>
      </c>
      <c r="C3456" s="393" t="s">
        <v>1776</v>
      </c>
      <c r="D3456" s="393" t="s">
        <v>1084</v>
      </c>
      <c r="E3456" s="393" t="s">
        <v>12485</v>
      </c>
      <c r="F3456" s="62" t="s">
        <v>1007</v>
      </c>
      <c r="G3456" s="333" t="s">
        <v>39</v>
      </c>
      <c r="H3456" s="106">
        <v>44966</v>
      </c>
      <c r="I3456" s="69" t="s">
        <v>11259</v>
      </c>
      <c r="J3456" s="81" t="s">
        <v>6987</v>
      </c>
      <c r="K3456" s="217"/>
      <c r="M3456" s="242" t="s">
        <v>2955</v>
      </c>
    </row>
    <row r="3457" spans="1:13" ht="39.950000000000003" customHeight="1">
      <c r="A3457" s="191">
        <v>3943</v>
      </c>
      <c r="B3457" s="393" t="s">
        <v>2359</v>
      </c>
      <c r="C3457" s="393" t="s">
        <v>1776</v>
      </c>
      <c r="D3457" s="393" t="s">
        <v>2360</v>
      </c>
      <c r="E3457" s="393" t="s">
        <v>2361</v>
      </c>
      <c r="F3457" s="62" t="s">
        <v>1007</v>
      </c>
      <c r="G3457" s="333" t="s">
        <v>39</v>
      </c>
      <c r="H3457" s="115">
        <v>44999</v>
      </c>
      <c r="I3457" s="55" t="s">
        <v>1897</v>
      </c>
      <c r="J3457" s="555" t="s">
        <v>8727</v>
      </c>
      <c r="K3457" s="189"/>
      <c r="M3457" s="242" t="s">
        <v>2955</v>
      </c>
    </row>
    <row r="3458" spans="1:13" ht="39.950000000000003" customHeight="1">
      <c r="A3458" s="191">
        <v>3944</v>
      </c>
      <c r="B3458" s="393" t="s">
        <v>12486</v>
      </c>
      <c r="C3458" s="393" t="s">
        <v>1776</v>
      </c>
      <c r="D3458" s="393" t="s">
        <v>12487</v>
      </c>
      <c r="E3458" s="393" t="s">
        <v>12488</v>
      </c>
      <c r="F3458" s="62" t="s">
        <v>1007</v>
      </c>
      <c r="G3458" s="333" t="s">
        <v>39</v>
      </c>
      <c r="H3458" s="205">
        <v>45001</v>
      </c>
      <c r="I3458" s="107" t="s">
        <v>12471</v>
      </c>
      <c r="J3458" s="107" t="s">
        <v>2954</v>
      </c>
      <c r="K3458" s="189"/>
      <c r="M3458" s="242" t="s">
        <v>2955</v>
      </c>
    </row>
    <row r="3459" spans="1:13" ht="39.950000000000003" customHeight="1">
      <c r="A3459" s="191">
        <v>3945</v>
      </c>
      <c r="B3459" s="393" t="s">
        <v>12489</v>
      </c>
      <c r="C3459" s="393" t="s">
        <v>54</v>
      </c>
      <c r="D3459" s="393" t="s">
        <v>12490</v>
      </c>
      <c r="E3459" s="393" t="s">
        <v>12491</v>
      </c>
      <c r="F3459" s="62" t="s">
        <v>1007</v>
      </c>
      <c r="G3459" s="333" t="s">
        <v>39</v>
      </c>
      <c r="H3459" s="205">
        <v>45001</v>
      </c>
      <c r="I3459" s="107" t="s">
        <v>11800</v>
      </c>
      <c r="J3459" s="55" t="s">
        <v>8225</v>
      </c>
      <c r="K3459" s="189"/>
      <c r="M3459" s="242" t="s">
        <v>2955</v>
      </c>
    </row>
    <row r="3460" spans="1:13" ht="39.950000000000003" customHeight="1">
      <c r="A3460" s="191">
        <v>3946</v>
      </c>
      <c r="B3460" s="393" t="s">
        <v>12492</v>
      </c>
      <c r="C3460" s="393" t="s">
        <v>1776</v>
      </c>
      <c r="D3460" s="393" t="s">
        <v>12493</v>
      </c>
      <c r="E3460" s="393" t="s">
        <v>6985</v>
      </c>
      <c r="F3460" s="62" t="s">
        <v>1007</v>
      </c>
      <c r="G3460" s="333" t="s">
        <v>39</v>
      </c>
      <c r="H3460" s="287">
        <v>45015</v>
      </c>
      <c r="I3460" s="69" t="s">
        <v>11398</v>
      </c>
      <c r="J3460" s="512" t="s">
        <v>11570</v>
      </c>
      <c r="K3460" s="189"/>
      <c r="M3460" s="242" t="s">
        <v>2955</v>
      </c>
    </row>
    <row r="3461" spans="1:13" ht="39.950000000000003" customHeight="1">
      <c r="A3461" s="191">
        <v>3947</v>
      </c>
      <c r="B3461" s="393" t="s">
        <v>12494</v>
      </c>
      <c r="C3461" s="393" t="s">
        <v>1776</v>
      </c>
      <c r="D3461" s="393" t="s">
        <v>178</v>
      </c>
      <c r="E3461" s="393" t="s">
        <v>12495</v>
      </c>
      <c r="F3461" s="62" t="s">
        <v>1007</v>
      </c>
      <c r="G3461" s="333" t="s">
        <v>39</v>
      </c>
      <c r="H3461" s="259">
        <v>44994</v>
      </c>
      <c r="I3461" s="69" t="s">
        <v>11398</v>
      </c>
      <c r="J3461" s="205" t="s">
        <v>5559</v>
      </c>
      <c r="K3461" s="189"/>
      <c r="M3461" s="242" t="s">
        <v>2955</v>
      </c>
    </row>
    <row r="3462" spans="1:13" ht="39.950000000000003" customHeight="1">
      <c r="A3462" s="191">
        <v>3948</v>
      </c>
      <c r="B3462" s="393" t="s">
        <v>12496</v>
      </c>
      <c r="C3462" s="393" t="s">
        <v>1776</v>
      </c>
      <c r="D3462" s="393" t="s">
        <v>11065</v>
      </c>
      <c r="E3462" s="393" t="s">
        <v>12497</v>
      </c>
      <c r="F3462" s="62" t="s">
        <v>1007</v>
      </c>
      <c r="G3462" s="333" t="s">
        <v>39</v>
      </c>
      <c r="H3462" s="204">
        <v>45036</v>
      </c>
      <c r="I3462" s="69" t="s">
        <v>4735</v>
      </c>
      <c r="J3462" s="81" t="s">
        <v>4059</v>
      </c>
      <c r="K3462" s="189"/>
      <c r="M3462" s="242" t="s">
        <v>2955</v>
      </c>
    </row>
    <row r="3463" spans="1:13" ht="39.950000000000003" customHeight="1">
      <c r="A3463" s="191">
        <v>3949</v>
      </c>
      <c r="B3463" s="397" t="s">
        <v>12498</v>
      </c>
      <c r="C3463" s="397" t="s">
        <v>2838</v>
      </c>
      <c r="D3463" s="397" t="s">
        <v>12499</v>
      </c>
      <c r="E3463" s="397" t="s">
        <v>12500</v>
      </c>
      <c r="F3463" s="70" t="s">
        <v>1007</v>
      </c>
      <c r="G3463" s="384" t="s">
        <v>39</v>
      </c>
      <c r="H3463" s="209">
        <v>45141</v>
      </c>
      <c r="I3463" s="140" t="s">
        <v>12501</v>
      </c>
      <c r="J3463" s="81" t="s">
        <v>11570</v>
      </c>
      <c r="K3463" s="189"/>
      <c r="M3463" s="242" t="s">
        <v>2955</v>
      </c>
    </row>
    <row r="3464" spans="1:13" ht="39.950000000000003" customHeight="1">
      <c r="A3464" s="188">
        <v>3950</v>
      </c>
      <c r="B3464" s="393" t="s">
        <v>12502</v>
      </c>
      <c r="C3464" s="393" t="s">
        <v>1776</v>
      </c>
      <c r="D3464" s="393" t="s">
        <v>11709</v>
      </c>
      <c r="E3464" s="393" t="s">
        <v>12503</v>
      </c>
      <c r="F3464" s="62" t="s">
        <v>1007</v>
      </c>
      <c r="G3464" s="333" t="s">
        <v>39</v>
      </c>
      <c r="H3464" s="201">
        <v>45208</v>
      </c>
      <c r="I3464" s="55" t="s">
        <v>3614</v>
      </c>
      <c r="J3464" s="55" t="s">
        <v>3196</v>
      </c>
      <c r="K3464" s="189"/>
      <c r="M3464" s="242" t="s">
        <v>2955</v>
      </c>
    </row>
    <row r="3465" spans="1:13" ht="39.950000000000003" customHeight="1">
      <c r="A3465" s="191">
        <v>3951</v>
      </c>
      <c r="B3465" s="396" t="s">
        <v>12504</v>
      </c>
      <c r="C3465" s="396" t="s">
        <v>1776</v>
      </c>
      <c r="D3465" s="396" t="s">
        <v>11833</v>
      </c>
      <c r="E3465" s="396" t="s">
        <v>12505</v>
      </c>
      <c r="F3465" s="76" t="s">
        <v>1007</v>
      </c>
      <c r="G3465" s="387" t="s">
        <v>39</v>
      </c>
      <c r="H3465" s="683">
        <v>45008</v>
      </c>
      <c r="I3465" s="76" t="s">
        <v>11259</v>
      </c>
      <c r="J3465" s="66" t="s">
        <v>8225</v>
      </c>
      <c r="K3465" s="189"/>
      <c r="M3465" s="242" t="s">
        <v>2955</v>
      </c>
    </row>
    <row r="3466" spans="1:13" ht="39.950000000000003" customHeight="1">
      <c r="A3466" s="195">
        <v>3952</v>
      </c>
      <c r="B3466" s="397" t="s">
        <v>12506</v>
      </c>
      <c r="C3466" s="397" t="s">
        <v>1776</v>
      </c>
      <c r="D3466" s="393" t="s">
        <v>2383</v>
      </c>
      <c r="E3466" s="393" t="s">
        <v>12507</v>
      </c>
      <c r="F3466" s="70" t="s">
        <v>1007</v>
      </c>
      <c r="G3466" s="384" t="s">
        <v>39</v>
      </c>
      <c r="H3466" s="259">
        <v>44973</v>
      </c>
      <c r="I3466" s="159" t="s">
        <v>11259</v>
      </c>
      <c r="J3466" s="81" t="s">
        <v>28</v>
      </c>
      <c r="K3466" s="189"/>
      <c r="M3466" s="242" t="s">
        <v>2955</v>
      </c>
    </row>
    <row r="3467" spans="1:13" ht="39.950000000000003" customHeight="1">
      <c r="A3467" s="191">
        <v>3953</v>
      </c>
      <c r="B3467" s="393" t="s">
        <v>12508</v>
      </c>
      <c r="C3467" s="393" t="s">
        <v>2289</v>
      </c>
      <c r="D3467" s="642" t="s">
        <v>2637</v>
      </c>
      <c r="E3467" s="631" t="s">
        <v>12509</v>
      </c>
      <c r="F3467" s="62" t="s">
        <v>1007</v>
      </c>
      <c r="G3467" s="333" t="s">
        <v>39</v>
      </c>
      <c r="H3467" s="213">
        <v>45212</v>
      </c>
      <c r="I3467" s="225" t="s">
        <v>12510</v>
      </c>
      <c r="J3467" s="70" t="s">
        <v>4481</v>
      </c>
      <c r="K3467" s="189"/>
      <c r="M3467" s="242" t="s">
        <v>2955</v>
      </c>
    </row>
    <row r="3468" spans="1:13" ht="39.950000000000003" customHeight="1">
      <c r="A3468" s="182">
        <v>3954</v>
      </c>
      <c r="B3468" s="396" t="s">
        <v>12511</v>
      </c>
      <c r="C3468" s="396" t="s">
        <v>1776</v>
      </c>
      <c r="D3468" s="393" t="s">
        <v>12512</v>
      </c>
      <c r="E3468" s="393" t="s">
        <v>12513</v>
      </c>
      <c r="F3468" s="76" t="s">
        <v>1007</v>
      </c>
      <c r="G3468" s="387" t="s">
        <v>39</v>
      </c>
      <c r="H3468" s="206">
        <v>45001</v>
      </c>
      <c r="I3468" s="322" t="s">
        <v>12471</v>
      </c>
      <c r="J3468" s="76" t="s">
        <v>2954</v>
      </c>
      <c r="K3468" s="189"/>
      <c r="M3468" s="242" t="s">
        <v>2955</v>
      </c>
    </row>
    <row r="3469" spans="1:13" ht="39.950000000000003" customHeight="1">
      <c r="A3469" s="191">
        <v>3955</v>
      </c>
      <c r="B3469" s="397" t="s">
        <v>2362</v>
      </c>
      <c r="C3469" s="397" t="s">
        <v>2363</v>
      </c>
      <c r="D3469" s="397" t="s">
        <v>2364</v>
      </c>
      <c r="E3469" s="397" t="s">
        <v>2365</v>
      </c>
      <c r="F3469" s="70" t="s">
        <v>1007</v>
      </c>
      <c r="G3469" s="384" t="s">
        <v>39</v>
      </c>
      <c r="H3469" s="115">
        <v>44999</v>
      </c>
      <c r="I3469" s="81" t="s">
        <v>1897</v>
      </c>
      <c r="J3469" s="588" t="s">
        <v>8727</v>
      </c>
      <c r="K3469" s="189"/>
      <c r="M3469" s="242" t="s">
        <v>2955</v>
      </c>
    </row>
    <row r="3470" spans="1:13" ht="39.950000000000003" customHeight="1">
      <c r="A3470" s="188">
        <v>3956</v>
      </c>
      <c r="B3470" s="393" t="s">
        <v>12514</v>
      </c>
      <c r="C3470" s="393" t="s">
        <v>1776</v>
      </c>
      <c r="D3470" s="393" t="s">
        <v>1572</v>
      </c>
      <c r="E3470" s="393" t="s">
        <v>12515</v>
      </c>
      <c r="F3470" s="62" t="s">
        <v>1007</v>
      </c>
      <c r="G3470" s="333" t="s">
        <v>39</v>
      </c>
      <c r="H3470" s="201">
        <v>45208</v>
      </c>
      <c r="I3470" s="55" t="s">
        <v>3614</v>
      </c>
      <c r="J3470" s="66" t="s">
        <v>3196</v>
      </c>
      <c r="K3470" s="189"/>
      <c r="M3470" s="242" t="s">
        <v>2955</v>
      </c>
    </row>
    <row r="3471" spans="1:13" ht="39.950000000000003" customHeight="1">
      <c r="A3471" s="191">
        <v>3957</v>
      </c>
      <c r="B3471" s="396" t="s">
        <v>12516</v>
      </c>
      <c r="C3471" s="396" t="s">
        <v>1776</v>
      </c>
      <c r="D3471" s="396" t="s">
        <v>12517</v>
      </c>
      <c r="E3471" s="396" t="s">
        <v>12518</v>
      </c>
      <c r="F3471" s="76" t="s">
        <v>1007</v>
      </c>
      <c r="G3471" s="387" t="s">
        <v>39</v>
      </c>
      <c r="H3471" s="683">
        <v>45008</v>
      </c>
      <c r="I3471" s="76" t="s">
        <v>11259</v>
      </c>
      <c r="J3471" s="66" t="s">
        <v>8225</v>
      </c>
      <c r="K3471" s="189"/>
      <c r="M3471" s="242" t="s">
        <v>2955</v>
      </c>
    </row>
    <row r="3472" spans="1:13" ht="39.950000000000003" customHeight="1">
      <c r="A3472" s="191">
        <v>3958</v>
      </c>
      <c r="B3472" s="393" t="s">
        <v>12519</v>
      </c>
      <c r="C3472" s="393" t="s">
        <v>1776</v>
      </c>
      <c r="D3472" s="393" t="s">
        <v>2637</v>
      </c>
      <c r="E3472" s="393" t="s">
        <v>12520</v>
      </c>
      <c r="F3472" s="62" t="s">
        <v>1007</v>
      </c>
      <c r="G3472" s="333" t="s">
        <v>39</v>
      </c>
      <c r="H3472" s="563">
        <v>45008</v>
      </c>
      <c r="I3472" s="62" t="s">
        <v>11259</v>
      </c>
      <c r="J3472" s="55" t="s">
        <v>8225</v>
      </c>
      <c r="K3472" s="189"/>
      <c r="M3472" s="242" t="s">
        <v>2955</v>
      </c>
    </row>
    <row r="3473" spans="1:13" ht="39.950000000000003" customHeight="1">
      <c r="A3473" s="191">
        <v>3959</v>
      </c>
      <c r="B3473" s="397" t="s">
        <v>12521</v>
      </c>
      <c r="C3473" s="397" t="s">
        <v>1776</v>
      </c>
      <c r="D3473" s="397" t="s">
        <v>2315</v>
      </c>
      <c r="E3473" s="397" t="s">
        <v>12522</v>
      </c>
      <c r="F3473" s="70" t="s">
        <v>1007</v>
      </c>
      <c r="G3473" s="384" t="s">
        <v>39</v>
      </c>
      <c r="H3473" s="259">
        <v>44973</v>
      </c>
      <c r="I3473" s="159" t="s">
        <v>11259</v>
      </c>
      <c r="J3473" s="55" t="s">
        <v>28</v>
      </c>
      <c r="K3473" s="189"/>
      <c r="M3473" s="242" t="s">
        <v>2955</v>
      </c>
    </row>
    <row r="3474" spans="1:13" ht="39.950000000000003" customHeight="1">
      <c r="A3474" s="200">
        <v>3960</v>
      </c>
      <c r="B3474" s="397" t="s">
        <v>12523</v>
      </c>
      <c r="C3474" s="397" t="s">
        <v>12524</v>
      </c>
      <c r="D3474" s="397" t="s">
        <v>12525</v>
      </c>
      <c r="E3474" s="397" t="s">
        <v>1952</v>
      </c>
      <c r="F3474" s="70" t="s">
        <v>1007</v>
      </c>
      <c r="G3474" s="384" t="s">
        <v>39</v>
      </c>
      <c r="H3474" s="209">
        <v>44980</v>
      </c>
      <c r="I3474" s="159" t="s">
        <v>11800</v>
      </c>
      <c r="J3474" s="261" t="s">
        <v>28</v>
      </c>
      <c r="K3474" s="189"/>
      <c r="M3474" s="242" t="s">
        <v>2955</v>
      </c>
    </row>
    <row r="3475" spans="1:13" ht="39.950000000000003" customHeight="1">
      <c r="A3475" s="191">
        <v>3961</v>
      </c>
      <c r="B3475" s="393" t="s">
        <v>12526</v>
      </c>
      <c r="C3475" s="393" t="s">
        <v>1776</v>
      </c>
      <c r="D3475" s="642" t="s">
        <v>2637</v>
      </c>
      <c r="E3475" s="631" t="s">
        <v>12527</v>
      </c>
      <c r="F3475" s="62" t="s">
        <v>1007</v>
      </c>
      <c r="G3475" s="333" t="s">
        <v>39</v>
      </c>
      <c r="H3475" s="109">
        <v>45050</v>
      </c>
      <c r="I3475" s="62" t="s">
        <v>4735</v>
      </c>
      <c r="J3475" s="62" t="s">
        <v>4224</v>
      </c>
      <c r="K3475" s="189"/>
      <c r="M3475" s="242" t="s">
        <v>2955</v>
      </c>
    </row>
    <row r="3476" spans="1:13" ht="39.950000000000003" customHeight="1">
      <c r="A3476" s="182">
        <v>3962</v>
      </c>
      <c r="B3476" s="394" t="s">
        <v>2366</v>
      </c>
      <c r="C3476" s="394" t="s">
        <v>2367</v>
      </c>
      <c r="D3476" s="394" t="s">
        <v>2368</v>
      </c>
      <c r="E3476" s="394" t="s">
        <v>2369</v>
      </c>
      <c r="F3476" s="144" t="s">
        <v>1007</v>
      </c>
      <c r="G3476" s="395" t="s">
        <v>39</v>
      </c>
      <c r="H3476" s="156">
        <v>44999</v>
      </c>
      <c r="I3476" s="66" t="s">
        <v>1897</v>
      </c>
      <c r="J3476" s="589" t="s">
        <v>8727</v>
      </c>
      <c r="K3476" s="189"/>
      <c r="M3476" s="242" t="s">
        <v>2955</v>
      </c>
    </row>
    <row r="3477" spans="1:13" ht="39.950000000000003" customHeight="1">
      <c r="A3477" s="210">
        <v>3963</v>
      </c>
      <c r="B3477" s="393" t="s">
        <v>12528</v>
      </c>
      <c r="C3477" s="393" t="s">
        <v>1776</v>
      </c>
      <c r="D3477" s="393" t="s">
        <v>2431</v>
      </c>
      <c r="E3477" s="393" t="s">
        <v>12529</v>
      </c>
      <c r="F3477" s="62" t="s">
        <v>1007</v>
      </c>
      <c r="G3477" s="333" t="s">
        <v>39</v>
      </c>
      <c r="H3477" s="209">
        <v>45141</v>
      </c>
      <c r="I3477" s="64" t="s">
        <v>4735</v>
      </c>
      <c r="J3477" s="55" t="s">
        <v>3260</v>
      </c>
      <c r="K3477" s="189"/>
      <c r="M3477" s="242" t="s">
        <v>2955</v>
      </c>
    </row>
    <row r="3478" spans="1:13" ht="39.950000000000003" customHeight="1">
      <c r="A3478" s="188">
        <v>3964</v>
      </c>
      <c r="B3478" s="396" t="s">
        <v>2370</v>
      </c>
      <c r="C3478" s="396" t="s">
        <v>1776</v>
      </c>
      <c r="D3478" s="396" t="s">
        <v>1038</v>
      </c>
      <c r="E3478" s="396" t="s">
        <v>2371</v>
      </c>
      <c r="F3478" s="76" t="s">
        <v>1007</v>
      </c>
      <c r="G3478" s="387" t="s">
        <v>39</v>
      </c>
      <c r="H3478" s="115">
        <v>44999</v>
      </c>
      <c r="I3478" s="55" t="s">
        <v>1897</v>
      </c>
      <c r="J3478" s="555" t="s">
        <v>8727</v>
      </c>
      <c r="K3478" s="189"/>
      <c r="M3478" s="242" t="s">
        <v>2955</v>
      </c>
    </row>
    <row r="3479" spans="1:13" ht="39.950000000000003" customHeight="1">
      <c r="A3479" s="188">
        <v>3965</v>
      </c>
      <c r="B3479" s="397" t="s">
        <v>2372</v>
      </c>
      <c r="C3479" s="397" t="s">
        <v>1776</v>
      </c>
      <c r="D3479" s="397" t="s">
        <v>2373</v>
      </c>
      <c r="E3479" s="397" t="s">
        <v>2374</v>
      </c>
      <c r="F3479" s="70" t="s">
        <v>1007</v>
      </c>
      <c r="G3479" s="384" t="s">
        <v>39</v>
      </c>
      <c r="H3479" s="115">
        <v>44999</v>
      </c>
      <c r="I3479" s="55" t="s">
        <v>1897</v>
      </c>
      <c r="J3479" s="588" t="s">
        <v>8727</v>
      </c>
      <c r="K3479" s="189"/>
      <c r="M3479" s="242" t="s">
        <v>2955</v>
      </c>
    </row>
    <row r="3480" spans="1:13" ht="39.950000000000003" customHeight="1">
      <c r="A3480" s="188">
        <v>3966</v>
      </c>
      <c r="B3480" s="393" t="s">
        <v>12530</v>
      </c>
      <c r="C3480" s="393" t="s">
        <v>1776</v>
      </c>
      <c r="D3480" s="393" t="s">
        <v>2373</v>
      </c>
      <c r="E3480" s="393" t="s">
        <v>12531</v>
      </c>
      <c r="F3480" s="62" t="s">
        <v>1007</v>
      </c>
      <c r="G3480" s="333" t="s">
        <v>39</v>
      </c>
      <c r="H3480" s="157">
        <v>45106</v>
      </c>
      <c r="I3480" s="674" t="s">
        <v>12532</v>
      </c>
      <c r="J3480" s="55" t="s">
        <v>3138</v>
      </c>
      <c r="K3480" s="189"/>
      <c r="M3480" s="242" t="s">
        <v>2955</v>
      </c>
    </row>
    <row r="3481" spans="1:13" ht="39.950000000000003" customHeight="1">
      <c r="A3481" s="188">
        <v>3967</v>
      </c>
      <c r="B3481" s="396" t="s">
        <v>2375</v>
      </c>
      <c r="C3481" s="396" t="s">
        <v>1776</v>
      </c>
      <c r="D3481" s="396" t="s">
        <v>1038</v>
      </c>
      <c r="E3481" s="396" t="s">
        <v>2376</v>
      </c>
      <c r="F3481" s="76" t="s">
        <v>1007</v>
      </c>
      <c r="G3481" s="387" t="s">
        <v>39</v>
      </c>
      <c r="H3481" s="115">
        <v>44999</v>
      </c>
      <c r="I3481" s="55" t="s">
        <v>1897</v>
      </c>
      <c r="J3481" s="589" t="s">
        <v>8727</v>
      </c>
      <c r="K3481" s="189"/>
      <c r="M3481" s="242" t="s">
        <v>2955</v>
      </c>
    </row>
    <row r="3482" spans="1:13" ht="39.950000000000003" customHeight="1">
      <c r="A3482" s="188">
        <v>3968</v>
      </c>
      <c r="B3482" s="393" t="s">
        <v>2377</v>
      </c>
      <c r="C3482" s="393" t="s">
        <v>1776</v>
      </c>
      <c r="D3482" s="393" t="s">
        <v>1038</v>
      </c>
      <c r="E3482" s="393" t="s">
        <v>2378</v>
      </c>
      <c r="F3482" s="62" t="s">
        <v>1007</v>
      </c>
      <c r="G3482" s="333" t="s">
        <v>39</v>
      </c>
      <c r="H3482" s="115">
        <v>44999</v>
      </c>
      <c r="I3482" s="55" t="s">
        <v>1897</v>
      </c>
      <c r="J3482" s="555" t="s">
        <v>8727</v>
      </c>
      <c r="K3482" s="189"/>
      <c r="M3482" s="242" t="s">
        <v>2955</v>
      </c>
    </row>
    <row r="3483" spans="1:13" ht="39.950000000000003" customHeight="1">
      <c r="A3483" s="188">
        <v>3971</v>
      </c>
      <c r="B3483" s="393" t="s">
        <v>2379</v>
      </c>
      <c r="C3483" s="393" t="s">
        <v>1776</v>
      </c>
      <c r="D3483" s="393" t="s">
        <v>2380</v>
      </c>
      <c r="E3483" s="393" t="s">
        <v>2381</v>
      </c>
      <c r="F3483" s="62" t="s">
        <v>1007</v>
      </c>
      <c r="G3483" s="333" t="s">
        <v>39</v>
      </c>
      <c r="H3483" s="115">
        <v>44999</v>
      </c>
      <c r="I3483" s="55" t="s">
        <v>1897</v>
      </c>
      <c r="J3483" s="555" t="s">
        <v>8727</v>
      </c>
      <c r="K3483" s="189"/>
      <c r="M3483" s="242" t="s">
        <v>2955</v>
      </c>
    </row>
    <row r="3484" spans="1:13" ht="39.950000000000003" customHeight="1">
      <c r="A3484" s="188">
        <v>3972</v>
      </c>
      <c r="B3484" s="393" t="s">
        <v>2382</v>
      </c>
      <c r="C3484" s="393" t="s">
        <v>1776</v>
      </c>
      <c r="D3484" s="393" t="s">
        <v>2383</v>
      </c>
      <c r="E3484" s="393" t="s">
        <v>2384</v>
      </c>
      <c r="F3484" s="62" t="s">
        <v>1007</v>
      </c>
      <c r="G3484" s="333" t="s">
        <v>39</v>
      </c>
      <c r="H3484" s="115">
        <v>44999</v>
      </c>
      <c r="I3484" s="55" t="s">
        <v>1897</v>
      </c>
      <c r="J3484" s="555" t="s">
        <v>8727</v>
      </c>
      <c r="K3484" s="189"/>
      <c r="M3484" s="242" t="s">
        <v>2955</v>
      </c>
    </row>
    <row r="3485" spans="1:13" ht="39.950000000000003" customHeight="1">
      <c r="A3485" s="188">
        <v>3973</v>
      </c>
      <c r="B3485" s="397" t="s">
        <v>2385</v>
      </c>
      <c r="C3485" s="397" t="s">
        <v>1776</v>
      </c>
      <c r="D3485" s="397" t="s">
        <v>2386</v>
      </c>
      <c r="E3485" s="397" t="s">
        <v>2387</v>
      </c>
      <c r="F3485" s="70" t="s">
        <v>1007</v>
      </c>
      <c r="G3485" s="384" t="s">
        <v>39</v>
      </c>
      <c r="H3485" s="115">
        <v>44999</v>
      </c>
      <c r="I3485" s="55" t="s">
        <v>1897</v>
      </c>
      <c r="J3485" s="555" t="s">
        <v>8727</v>
      </c>
      <c r="K3485" s="189"/>
      <c r="M3485" s="242" t="s">
        <v>2955</v>
      </c>
    </row>
    <row r="3486" spans="1:13" ht="39.950000000000003" customHeight="1">
      <c r="A3486" s="191">
        <v>3975</v>
      </c>
      <c r="B3486" s="394" t="s">
        <v>2388</v>
      </c>
      <c r="C3486" s="394" t="s">
        <v>1776</v>
      </c>
      <c r="D3486" s="394" t="s">
        <v>2389</v>
      </c>
      <c r="E3486" s="394" t="s">
        <v>2390</v>
      </c>
      <c r="F3486" s="144" t="s">
        <v>1007</v>
      </c>
      <c r="G3486" s="395" t="s">
        <v>39</v>
      </c>
      <c r="H3486" s="115">
        <v>44999</v>
      </c>
      <c r="I3486" s="55" t="s">
        <v>1897</v>
      </c>
      <c r="J3486" s="555" t="s">
        <v>8727</v>
      </c>
      <c r="K3486" s="189"/>
      <c r="M3486" s="242" t="s">
        <v>2955</v>
      </c>
    </row>
    <row r="3487" spans="1:13" ht="39.950000000000003" customHeight="1">
      <c r="A3487" s="188">
        <v>3976</v>
      </c>
      <c r="B3487" s="393" t="s">
        <v>12533</v>
      </c>
      <c r="C3487" s="393" t="s">
        <v>1776</v>
      </c>
      <c r="D3487" s="402" t="s">
        <v>2373</v>
      </c>
      <c r="E3487" s="393" t="s">
        <v>12534</v>
      </c>
      <c r="F3487" s="62" t="s">
        <v>1007</v>
      </c>
      <c r="G3487" s="333" t="s">
        <v>39</v>
      </c>
      <c r="H3487" s="614">
        <v>45029</v>
      </c>
      <c r="I3487" s="159" t="s">
        <v>11259</v>
      </c>
      <c r="J3487" s="55" t="s">
        <v>8225</v>
      </c>
      <c r="K3487" s="189"/>
      <c r="M3487" s="242" t="s">
        <v>2955</v>
      </c>
    </row>
    <row r="3488" spans="1:13" ht="39.950000000000003" customHeight="1">
      <c r="A3488" s="191">
        <v>3977</v>
      </c>
      <c r="B3488" s="394" t="s">
        <v>12535</v>
      </c>
      <c r="C3488" s="394" t="s">
        <v>1776</v>
      </c>
      <c r="D3488" s="394" t="s">
        <v>12536</v>
      </c>
      <c r="E3488" s="394" t="s">
        <v>12537</v>
      </c>
      <c r="F3488" s="144" t="s">
        <v>1007</v>
      </c>
      <c r="G3488" s="395" t="s">
        <v>39</v>
      </c>
      <c r="H3488" s="246">
        <v>44987</v>
      </c>
      <c r="I3488" s="112" t="s">
        <v>12090</v>
      </c>
      <c r="J3488" s="55" t="s">
        <v>12538</v>
      </c>
      <c r="K3488" s="189"/>
      <c r="M3488" s="242" t="s">
        <v>2955</v>
      </c>
    </row>
    <row r="3489" spans="1:13" ht="39.950000000000003" customHeight="1">
      <c r="A3489" s="188">
        <v>3978</v>
      </c>
      <c r="B3489" s="393" t="s">
        <v>12539</v>
      </c>
      <c r="C3489" s="393" t="s">
        <v>1776</v>
      </c>
      <c r="D3489" s="393" t="s">
        <v>2315</v>
      </c>
      <c r="E3489" s="393" t="s">
        <v>12540</v>
      </c>
      <c r="F3489" s="62" t="s">
        <v>1007</v>
      </c>
      <c r="G3489" s="333" t="s">
        <v>39</v>
      </c>
      <c r="H3489" s="614">
        <v>45029</v>
      </c>
      <c r="I3489" s="159" t="s">
        <v>11259</v>
      </c>
      <c r="J3489" s="81" t="s">
        <v>28</v>
      </c>
      <c r="K3489" s="189"/>
      <c r="M3489" s="242" t="s">
        <v>2955</v>
      </c>
    </row>
    <row r="3490" spans="1:13" ht="39.950000000000003" customHeight="1">
      <c r="A3490" s="188">
        <v>3979</v>
      </c>
      <c r="B3490" s="396" t="s">
        <v>2391</v>
      </c>
      <c r="C3490" s="396" t="s">
        <v>1776</v>
      </c>
      <c r="D3490" s="396" t="s">
        <v>2312</v>
      </c>
      <c r="E3490" s="396" t="s">
        <v>2392</v>
      </c>
      <c r="F3490" s="76" t="s">
        <v>1007</v>
      </c>
      <c r="G3490" s="387" t="s">
        <v>39</v>
      </c>
      <c r="H3490" s="115">
        <v>44999</v>
      </c>
      <c r="I3490" s="55" t="s">
        <v>1897</v>
      </c>
      <c r="J3490" s="555" t="s">
        <v>8727</v>
      </c>
      <c r="K3490" s="189"/>
      <c r="M3490" s="242" t="s">
        <v>2955</v>
      </c>
    </row>
    <row r="3491" spans="1:13" ht="39.950000000000003" customHeight="1">
      <c r="A3491" s="188">
        <v>3980</v>
      </c>
      <c r="B3491" s="397" t="s">
        <v>12541</v>
      </c>
      <c r="C3491" s="397" t="s">
        <v>2424</v>
      </c>
      <c r="D3491" s="397" t="s">
        <v>357</v>
      </c>
      <c r="E3491" s="397" t="s">
        <v>12542</v>
      </c>
      <c r="F3491" s="70" t="s">
        <v>1007</v>
      </c>
      <c r="G3491" s="384" t="s">
        <v>39</v>
      </c>
      <c r="H3491" s="201">
        <v>44980</v>
      </c>
      <c r="I3491" s="69" t="s">
        <v>11503</v>
      </c>
      <c r="J3491" s="257" t="s">
        <v>28</v>
      </c>
      <c r="K3491" s="189"/>
      <c r="M3491" s="242" t="s">
        <v>2955</v>
      </c>
    </row>
    <row r="3492" spans="1:13" ht="39.950000000000003" customHeight="1">
      <c r="A3492" s="188">
        <v>3981</v>
      </c>
      <c r="B3492" s="393" t="s">
        <v>12543</v>
      </c>
      <c r="C3492" s="393" t="s">
        <v>1776</v>
      </c>
      <c r="D3492" s="393" t="s">
        <v>12544</v>
      </c>
      <c r="E3492" s="393" t="s">
        <v>12545</v>
      </c>
      <c r="F3492" s="62" t="s">
        <v>1007</v>
      </c>
      <c r="G3492" s="333" t="s">
        <v>39</v>
      </c>
      <c r="H3492" s="327">
        <v>45085</v>
      </c>
      <c r="I3492" s="69" t="s">
        <v>11259</v>
      </c>
      <c r="J3492" s="76" t="s">
        <v>3097</v>
      </c>
      <c r="K3492" s="189"/>
      <c r="M3492" s="242" t="s">
        <v>2955</v>
      </c>
    </row>
    <row r="3493" spans="1:13" ht="39.950000000000003" customHeight="1">
      <c r="A3493" s="188">
        <v>3983</v>
      </c>
      <c r="B3493" s="394" t="s">
        <v>2393</v>
      </c>
      <c r="C3493" s="394" t="s">
        <v>1776</v>
      </c>
      <c r="D3493" s="394" t="s">
        <v>2360</v>
      </c>
      <c r="E3493" s="394" t="s">
        <v>2394</v>
      </c>
      <c r="F3493" s="144" t="s">
        <v>1007</v>
      </c>
      <c r="G3493" s="395" t="s">
        <v>39</v>
      </c>
      <c r="H3493" s="115">
        <v>44999</v>
      </c>
      <c r="I3493" s="55" t="s">
        <v>1897</v>
      </c>
      <c r="J3493" s="555" t="s">
        <v>8727</v>
      </c>
      <c r="K3493" s="189"/>
      <c r="M3493" s="242" t="s">
        <v>2955</v>
      </c>
    </row>
    <row r="3494" spans="1:13" ht="39.950000000000003" customHeight="1">
      <c r="A3494" s="188">
        <v>3984</v>
      </c>
      <c r="B3494" s="393" t="s">
        <v>12546</v>
      </c>
      <c r="C3494" s="393" t="s">
        <v>1776</v>
      </c>
      <c r="D3494" s="393" t="s">
        <v>128</v>
      </c>
      <c r="E3494" s="393" t="s">
        <v>12547</v>
      </c>
      <c r="F3494" s="62" t="s">
        <v>1007</v>
      </c>
      <c r="G3494" s="333" t="s">
        <v>39</v>
      </c>
      <c r="H3494" s="614">
        <v>45029</v>
      </c>
      <c r="I3494" s="159" t="s">
        <v>11259</v>
      </c>
      <c r="J3494" s="55" t="s">
        <v>8225</v>
      </c>
      <c r="K3494" s="189"/>
      <c r="M3494" s="242" t="s">
        <v>2955</v>
      </c>
    </row>
    <row r="3495" spans="1:13" ht="39.950000000000003" customHeight="1">
      <c r="A3495" s="191">
        <v>3985</v>
      </c>
      <c r="B3495" s="394" t="s">
        <v>2395</v>
      </c>
      <c r="C3495" s="394" t="s">
        <v>1776</v>
      </c>
      <c r="D3495" s="394" t="s">
        <v>2360</v>
      </c>
      <c r="E3495" s="394" t="s">
        <v>2396</v>
      </c>
      <c r="F3495" s="144" t="s">
        <v>1007</v>
      </c>
      <c r="G3495" s="395" t="s">
        <v>39</v>
      </c>
      <c r="H3495" s="115">
        <v>44999</v>
      </c>
      <c r="I3495" s="55" t="s">
        <v>1897</v>
      </c>
      <c r="J3495" s="555" t="s">
        <v>8727</v>
      </c>
      <c r="K3495" s="189"/>
      <c r="M3495" s="242" t="s">
        <v>2955</v>
      </c>
    </row>
    <row r="3496" spans="1:13" ht="39.950000000000003" customHeight="1">
      <c r="A3496" s="214">
        <v>3986</v>
      </c>
      <c r="B3496" s="397" t="s">
        <v>12548</v>
      </c>
      <c r="C3496" s="397" t="s">
        <v>1776</v>
      </c>
      <c r="D3496" s="397" t="s">
        <v>128</v>
      </c>
      <c r="E3496" s="397" t="s">
        <v>12549</v>
      </c>
      <c r="F3496" s="70" t="s">
        <v>1007</v>
      </c>
      <c r="G3496" s="384" t="s">
        <v>39</v>
      </c>
      <c r="H3496" s="614">
        <v>45029</v>
      </c>
      <c r="I3496" s="159" t="s">
        <v>11259</v>
      </c>
      <c r="J3496" s="55" t="s">
        <v>8225</v>
      </c>
      <c r="K3496" s="189"/>
      <c r="M3496" s="242" t="s">
        <v>2955</v>
      </c>
    </row>
    <row r="3497" spans="1:13" ht="39.950000000000003" customHeight="1">
      <c r="A3497" s="191">
        <v>3992</v>
      </c>
      <c r="B3497" s="393" t="s">
        <v>12550</v>
      </c>
      <c r="C3497" s="393" t="s">
        <v>722</v>
      </c>
      <c r="D3497" s="403" t="s">
        <v>12551</v>
      </c>
      <c r="E3497" s="403" t="s">
        <v>12552</v>
      </c>
      <c r="F3497" s="62" t="s">
        <v>1007</v>
      </c>
      <c r="G3497" s="333" t="s">
        <v>39</v>
      </c>
      <c r="H3497" s="213">
        <v>45212</v>
      </c>
      <c r="I3497" s="55" t="s">
        <v>7884</v>
      </c>
      <c r="J3497" s="257" t="s">
        <v>28</v>
      </c>
      <c r="K3497" s="189"/>
      <c r="M3497" s="242" t="s">
        <v>2955</v>
      </c>
    </row>
    <row r="3498" spans="1:13" ht="39.950000000000003" customHeight="1">
      <c r="A3498" s="191">
        <v>3994</v>
      </c>
      <c r="B3498" s="393" t="s">
        <v>2397</v>
      </c>
      <c r="C3498" s="393" t="s">
        <v>1776</v>
      </c>
      <c r="D3498" s="403" t="s">
        <v>2398</v>
      </c>
      <c r="E3498" s="403" t="s">
        <v>2399</v>
      </c>
      <c r="F3498" s="70" t="s">
        <v>1007</v>
      </c>
      <c r="G3498" s="333" t="s">
        <v>39</v>
      </c>
      <c r="H3498" s="115">
        <v>44999</v>
      </c>
      <c r="I3498" s="55" t="s">
        <v>1897</v>
      </c>
      <c r="J3498" s="555" t="s">
        <v>8727</v>
      </c>
      <c r="K3498" s="189"/>
      <c r="M3498" s="242" t="s">
        <v>2955</v>
      </c>
    </row>
    <row r="3499" spans="1:13" ht="39.950000000000003" customHeight="1">
      <c r="A3499" s="191">
        <v>3995</v>
      </c>
      <c r="B3499" s="393" t="s">
        <v>2400</v>
      </c>
      <c r="C3499" s="393" t="s">
        <v>1776</v>
      </c>
      <c r="D3499" s="403" t="s">
        <v>2401</v>
      </c>
      <c r="E3499" s="403" t="s">
        <v>2402</v>
      </c>
      <c r="F3499" s="70" t="s">
        <v>1007</v>
      </c>
      <c r="G3499" s="333" t="s">
        <v>39</v>
      </c>
      <c r="H3499" s="115">
        <v>44999</v>
      </c>
      <c r="I3499" s="55" t="s">
        <v>1897</v>
      </c>
      <c r="J3499" s="555" t="s">
        <v>8727</v>
      </c>
      <c r="K3499" s="189"/>
      <c r="M3499" s="242" t="s">
        <v>2955</v>
      </c>
    </row>
    <row r="3500" spans="1:13" ht="39.950000000000003" customHeight="1">
      <c r="A3500" s="191">
        <v>3996</v>
      </c>
      <c r="B3500" s="397" t="s">
        <v>2403</v>
      </c>
      <c r="C3500" s="397" t="s">
        <v>1776</v>
      </c>
      <c r="D3500" s="513" t="s">
        <v>2401</v>
      </c>
      <c r="E3500" s="513" t="s">
        <v>2404</v>
      </c>
      <c r="F3500" s="70" t="s">
        <v>1007</v>
      </c>
      <c r="G3500" s="384" t="s">
        <v>39</v>
      </c>
      <c r="H3500" s="115">
        <v>44999</v>
      </c>
      <c r="I3500" s="55" t="s">
        <v>1897</v>
      </c>
      <c r="J3500" s="555" t="s">
        <v>8727</v>
      </c>
      <c r="K3500" s="189"/>
      <c r="M3500" s="242" t="s">
        <v>2955</v>
      </c>
    </row>
    <row r="3501" spans="1:13" ht="39.950000000000003" customHeight="1">
      <c r="A3501" s="191">
        <v>3998</v>
      </c>
      <c r="B3501" s="396" t="s">
        <v>12553</v>
      </c>
      <c r="C3501" s="396" t="s">
        <v>1776</v>
      </c>
      <c r="D3501" s="517" t="s">
        <v>4124</v>
      </c>
      <c r="E3501" s="517" t="s">
        <v>12554</v>
      </c>
      <c r="F3501" s="144" t="s">
        <v>1007</v>
      </c>
      <c r="G3501" s="387" t="s">
        <v>39</v>
      </c>
      <c r="H3501" s="246">
        <v>44987</v>
      </c>
      <c r="I3501" s="532" t="s">
        <v>12555</v>
      </c>
      <c r="J3501" s="55" t="s">
        <v>12556</v>
      </c>
      <c r="K3501" s="189"/>
      <c r="M3501" s="242" t="s">
        <v>2955</v>
      </c>
    </row>
    <row r="3502" spans="1:13" ht="39.950000000000003" customHeight="1">
      <c r="A3502" s="191">
        <v>3999</v>
      </c>
      <c r="B3502" s="393" t="s">
        <v>2405</v>
      </c>
      <c r="C3502" s="393" t="s">
        <v>1776</v>
      </c>
      <c r="D3502" s="403" t="s">
        <v>80</v>
      </c>
      <c r="E3502" s="403" t="s">
        <v>2406</v>
      </c>
      <c r="F3502" s="70" t="s">
        <v>1007</v>
      </c>
      <c r="G3502" s="333" t="s">
        <v>39</v>
      </c>
      <c r="H3502" s="115">
        <v>44999</v>
      </c>
      <c r="I3502" s="55" t="s">
        <v>1897</v>
      </c>
      <c r="J3502" s="555" t="s">
        <v>8727</v>
      </c>
      <c r="K3502" s="189"/>
      <c r="M3502" s="242" t="s">
        <v>2955</v>
      </c>
    </row>
    <row r="3503" spans="1:13" ht="39.950000000000003" customHeight="1">
      <c r="A3503" s="191">
        <v>4000</v>
      </c>
      <c r="B3503" s="393" t="s">
        <v>12557</v>
      </c>
      <c r="C3503" s="393" t="s">
        <v>850</v>
      </c>
      <c r="D3503" s="403" t="s">
        <v>12558</v>
      </c>
      <c r="E3503" s="403" t="s">
        <v>12559</v>
      </c>
      <c r="F3503" s="70" t="s">
        <v>1007</v>
      </c>
      <c r="G3503" s="333" t="s">
        <v>39</v>
      </c>
      <c r="H3503" s="106">
        <v>45152</v>
      </c>
      <c r="I3503" s="112" t="s">
        <v>12560</v>
      </c>
      <c r="J3503" s="310" t="s">
        <v>4894</v>
      </c>
      <c r="K3503" s="189"/>
      <c r="M3503" s="242" t="s">
        <v>2955</v>
      </c>
    </row>
    <row r="3504" spans="1:13" ht="39.950000000000003" customHeight="1">
      <c r="A3504" s="191">
        <v>4001</v>
      </c>
      <c r="B3504" s="393" t="s">
        <v>2407</v>
      </c>
      <c r="C3504" s="393" t="s">
        <v>1776</v>
      </c>
      <c r="D3504" s="403" t="s">
        <v>2408</v>
      </c>
      <c r="E3504" s="403" t="s">
        <v>2409</v>
      </c>
      <c r="F3504" s="70" t="s">
        <v>1007</v>
      </c>
      <c r="G3504" s="333" t="s">
        <v>39</v>
      </c>
      <c r="H3504" s="115">
        <v>44999</v>
      </c>
      <c r="I3504" s="55" t="s">
        <v>1897</v>
      </c>
      <c r="J3504" s="555" t="s">
        <v>8727</v>
      </c>
      <c r="K3504" s="189"/>
      <c r="M3504" s="242" t="s">
        <v>2955</v>
      </c>
    </row>
    <row r="3505" spans="1:13" ht="39.950000000000003" customHeight="1">
      <c r="A3505" s="191">
        <v>4002</v>
      </c>
      <c r="B3505" s="397" t="s">
        <v>2410</v>
      </c>
      <c r="C3505" s="397" t="s">
        <v>1776</v>
      </c>
      <c r="D3505" s="513" t="s">
        <v>2373</v>
      </c>
      <c r="E3505" s="513" t="s">
        <v>2411</v>
      </c>
      <c r="F3505" s="70" t="s">
        <v>1007</v>
      </c>
      <c r="G3505" s="384" t="s">
        <v>39</v>
      </c>
      <c r="H3505" s="115">
        <v>44999</v>
      </c>
      <c r="I3505" s="55" t="s">
        <v>1897</v>
      </c>
      <c r="J3505" s="555" t="s">
        <v>8727</v>
      </c>
      <c r="K3505" s="189"/>
      <c r="M3505" s="242" t="s">
        <v>2955</v>
      </c>
    </row>
    <row r="3506" spans="1:13" ht="39.950000000000003" customHeight="1">
      <c r="A3506" s="191"/>
      <c r="B3506" s="394" t="s">
        <v>12561</v>
      </c>
      <c r="C3506" s="394" t="s">
        <v>501</v>
      </c>
      <c r="D3506" s="616" t="s">
        <v>12562</v>
      </c>
      <c r="E3506" s="616" t="s">
        <v>12563</v>
      </c>
      <c r="F3506" s="62" t="s">
        <v>1007</v>
      </c>
      <c r="G3506" s="333" t="s">
        <v>39</v>
      </c>
      <c r="H3506" s="197">
        <v>45222</v>
      </c>
      <c r="I3506" s="55" t="s">
        <v>6099</v>
      </c>
      <c r="J3506" s="62" t="s">
        <v>3161</v>
      </c>
      <c r="K3506" s="189"/>
      <c r="M3506" s="242"/>
    </row>
    <row r="3507" spans="1:13" ht="39.950000000000003" customHeight="1">
      <c r="A3507" s="191">
        <v>4005</v>
      </c>
      <c r="B3507" s="394" t="s">
        <v>2412</v>
      </c>
      <c r="C3507" s="394" t="s">
        <v>1776</v>
      </c>
      <c r="D3507" s="616" t="s">
        <v>2413</v>
      </c>
      <c r="E3507" s="616" t="s">
        <v>2414</v>
      </c>
      <c r="F3507" s="144" t="s">
        <v>1007</v>
      </c>
      <c r="G3507" s="395" t="s">
        <v>39</v>
      </c>
      <c r="H3507" s="115">
        <v>44999</v>
      </c>
      <c r="I3507" s="55" t="s">
        <v>1897</v>
      </c>
      <c r="J3507" s="555" t="s">
        <v>8727</v>
      </c>
      <c r="K3507" s="189"/>
      <c r="M3507" s="242" t="s">
        <v>2955</v>
      </c>
    </row>
    <row r="3508" spans="1:13" ht="39.950000000000003" customHeight="1">
      <c r="A3508" s="188">
        <v>4006</v>
      </c>
      <c r="B3508" s="393" t="s">
        <v>12564</v>
      </c>
      <c r="C3508" s="393" t="s">
        <v>1776</v>
      </c>
      <c r="D3508" s="403" t="s">
        <v>2781</v>
      </c>
      <c r="E3508" s="403" t="s">
        <v>11525</v>
      </c>
      <c r="F3508" s="62" t="s">
        <v>1007</v>
      </c>
      <c r="G3508" s="333" t="s">
        <v>39</v>
      </c>
      <c r="H3508" s="614">
        <v>45029</v>
      </c>
      <c r="I3508" s="159" t="s">
        <v>11259</v>
      </c>
      <c r="J3508" s="81" t="s">
        <v>11570</v>
      </c>
      <c r="K3508" s="189"/>
      <c r="M3508" s="242" t="s">
        <v>2955</v>
      </c>
    </row>
    <row r="3509" spans="1:13" ht="39.950000000000003" customHeight="1">
      <c r="A3509" s="191">
        <v>4009</v>
      </c>
      <c r="B3509" s="394" t="s">
        <v>2415</v>
      </c>
      <c r="C3509" s="394" t="s">
        <v>1776</v>
      </c>
      <c r="D3509" s="616" t="s">
        <v>2416</v>
      </c>
      <c r="E3509" s="616" t="s">
        <v>2417</v>
      </c>
      <c r="F3509" s="144" t="s">
        <v>1007</v>
      </c>
      <c r="G3509" s="395" t="s">
        <v>39</v>
      </c>
      <c r="H3509" s="115">
        <v>44999</v>
      </c>
      <c r="I3509" s="55" t="s">
        <v>1897</v>
      </c>
      <c r="J3509" s="555" t="s">
        <v>8727</v>
      </c>
      <c r="K3509" s="189"/>
      <c r="M3509" s="242" t="s">
        <v>2955</v>
      </c>
    </row>
    <row r="3510" spans="1:13" ht="39.950000000000003" customHeight="1">
      <c r="A3510" s="188">
        <v>4010</v>
      </c>
      <c r="B3510" s="393" t="s">
        <v>12565</v>
      </c>
      <c r="C3510" s="393" t="s">
        <v>1776</v>
      </c>
      <c r="D3510" s="403" t="s">
        <v>2416</v>
      </c>
      <c r="E3510" s="403" t="s">
        <v>12566</v>
      </c>
      <c r="F3510" s="62" t="s">
        <v>1007</v>
      </c>
      <c r="G3510" s="333" t="s">
        <v>39</v>
      </c>
      <c r="H3510" s="614">
        <v>45029</v>
      </c>
      <c r="I3510" s="159" t="s">
        <v>11259</v>
      </c>
      <c r="J3510" s="81" t="s">
        <v>28</v>
      </c>
      <c r="K3510" s="189"/>
      <c r="M3510" s="242" t="s">
        <v>2955</v>
      </c>
    </row>
    <row r="3511" spans="1:13" ht="39.950000000000003" customHeight="1">
      <c r="A3511" s="191">
        <v>4011</v>
      </c>
      <c r="B3511" s="396" t="s">
        <v>2418</v>
      </c>
      <c r="C3511" s="396" t="s">
        <v>2330</v>
      </c>
      <c r="D3511" s="517" t="s">
        <v>2419</v>
      </c>
      <c r="E3511" s="517" t="s">
        <v>2420</v>
      </c>
      <c r="F3511" s="66"/>
      <c r="G3511" s="387" t="s">
        <v>39</v>
      </c>
      <c r="H3511" s="115">
        <v>44999</v>
      </c>
      <c r="I3511" s="55" t="s">
        <v>1897</v>
      </c>
      <c r="J3511" s="555" t="s">
        <v>8727</v>
      </c>
      <c r="K3511" s="189"/>
      <c r="M3511" s="242" t="s">
        <v>2955</v>
      </c>
    </row>
    <row r="3512" spans="1:13" ht="39.950000000000003" customHeight="1">
      <c r="A3512" s="191">
        <v>4013</v>
      </c>
      <c r="B3512" s="393" t="s">
        <v>12567</v>
      </c>
      <c r="C3512" s="393" t="s">
        <v>1776</v>
      </c>
      <c r="D3512" s="403" t="s">
        <v>2416</v>
      </c>
      <c r="E3512" s="403" t="s">
        <v>12568</v>
      </c>
      <c r="F3512" s="70" t="s">
        <v>1007</v>
      </c>
      <c r="G3512" s="333" t="s">
        <v>39</v>
      </c>
      <c r="H3512" s="204">
        <v>45036</v>
      </c>
      <c r="I3512" s="159" t="s">
        <v>11259</v>
      </c>
      <c r="J3512" s="81" t="s">
        <v>28</v>
      </c>
      <c r="K3512" s="189"/>
      <c r="M3512" s="242" t="s">
        <v>2955</v>
      </c>
    </row>
    <row r="3513" spans="1:13" ht="39.950000000000003" customHeight="1">
      <c r="A3513" s="191">
        <v>4014</v>
      </c>
      <c r="B3513" s="393" t="s">
        <v>2421</v>
      </c>
      <c r="C3513" s="393" t="s">
        <v>1776</v>
      </c>
      <c r="D3513" s="403" t="s">
        <v>2373</v>
      </c>
      <c r="E3513" s="403" t="s">
        <v>2422</v>
      </c>
      <c r="F3513" s="55"/>
      <c r="G3513" s="333" t="s">
        <v>39</v>
      </c>
      <c r="H3513" s="115">
        <v>44999</v>
      </c>
      <c r="I3513" s="55" t="s">
        <v>1897</v>
      </c>
      <c r="J3513" s="555" t="s">
        <v>8727</v>
      </c>
      <c r="K3513" s="189"/>
      <c r="M3513" s="242" t="s">
        <v>2955</v>
      </c>
    </row>
    <row r="3514" spans="1:13" ht="39.950000000000003" customHeight="1">
      <c r="A3514" s="191">
        <v>4015</v>
      </c>
      <c r="B3514" s="393" t="s">
        <v>2423</v>
      </c>
      <c r="C3514" s="393" t="s">
        <v>2424</v>
      </c>
      <c r="D3514" s="403" t="s">
        <v>2425</v>
      </c>
      <c r="E3514" s="403" t="s">
        <v>2426</v>
      </c>
      <c r="F3514" s="55"/>
      <c r="G3514" s="333" t="s">
        <v>39</v>
      </c>
      <c r="H3514" s="115">
        <v>44999</v>
      </c>
      <c r="I3514" s="55" t="s">
        <v>1897</v>
      </c>
      <c r="J3514" s="555" t="s">
        <v>8727</v>
      </c>
      <c r="K3514" s="189"/>
      <c r="M3514" s="242" t="s">
        <v>2955</v>
      </c>
    </row>
    <row r="3515" spans="1:13" ht="39.950000000000003" customHeight="1">
      <c r="A3515" s="191">
        <v>4016</v>
      </c>
      <c r="B3515" s="393" t="s">
        <v>2427</v>
      </c>
      <c r="C3515" s="393" t="s">
        <v>1776</v>
      </c>
      <c r="D3515" s="403" t="s">
        <v>2428</v>
      </c>
      <c r="E3515" s="403" t="s">
        <v>2429</v>
      </c>
      <c r="F3515" s="55"/>
      <c r="G3515" s="333" t="s">
        <v>39</v>
      </c>
      <c r="H3515" s="115">
        <v>44999</v>
      </c>
      <c r="I3515" s="55" t="s">
        <v>1897</v>
      </c>
      <c r="J3515" s="555" t="s">
        <v>8727</v>
      </c>
      <c r="K3515" s="189"/>
      <c r="M3515" s="242" t="s">
        <v>2955</v>
      </c>
    </row>
    <row r="3516" spans="1:13" ht="39.950000000000003" customHeight="1">
      <c r="A3516" s="191">
        <v>4017</v>
      </c>
      <c r="B3516" s="393" t="s">
        <v>2430</v>
      </c>
      <c r="C3516" s="393" t="s">
        <v>1776</v>
      </c>
      <c r="D3516" s="403" t="s">
        <v>2431</v>
      </c>
      <c r="E3516" s="403" t="s">
        <v>2432</v>
      </c>
      <c r="F3516" s="55"/>
      <c r="G3516" s="333" t="s">
        <v>39</v>
      </c>
      <c r="H3516" s="115">
        <v>44999</v>
      </c>
      <c r="I3516" s="55" t="s">
        <v>1897</v>
      </c>
      <c r="J3516" s="555" t="s">
        <v>8727</v>
      </c>
      <c r="K3516" s="189"/>
      <c r="M3516" s="242" t="s">
        <v>2955</v>
      </c>
    </row>
    <row r="3517" spans="1:13" ht="39.950000000000003" customHeight="1">
      <c r="A3517" s="191">
        <v>4018</v>
      </c>
      <c r="B3517" s="393" t="s">
        <v>2433</v>
      </c>
      <c r="C3517" s="393" t="s">
        <v>2434</v>
      </c>
      <c r="D3517" s="403" t="s">
        <v>2435</v>
      </c>
      <c r="E3517" s="403" t="s">
        <v>2436</v>
      </c>
      <c r="F3517" s="55"/>
      <c r="G3517" s="333" t="s">
        <v>39</v>
      </c>
      <c r="H3517" s="115">
        <v>44999</v>
      </c>
      <c r="I3517" s="55" t="s">
        <v>1897</v>
      </c>
      <c r="J3517" s="555" t="s">
        <v>8727</v>
      </c>
      <c r="K3517" s="189"/>
      <c r="M3517" s="242" t="s">
        <v>2955</v>
      </c>
    </row>
    <row r="3518" spans="1:13" ht="39.950000000000003" customHeight="1">
      <c r="A3518" s="191">
        <v>4019</v>
      </c>
      <c r="B3518" s="393" t="s">
        <v>2437</v>
      </c>
      <c r="C3518" s="393" t="s">
        <v>1776</v>
      </c>
      <c r="D3518" s="403" t="s">
        <v>2438</v>
      </c>
      <c r="E3518" s="403" t="s">
        <v>2439</v>
      </c>
      <c r="F3518" s="55"/>
      <c r="G3518" s="333" t="s">
        <v>39</v>
      </c>
      <c r="H3518" s="115">
        <v>44999</v>
      </c>
      <c r="I3518" s="55" t="s">
        <v>1897</v>
      </c>
      <c r="J3518" s="555" t="s">
        <v>8727</v>
      </c>
      <c r="K3518" s="189"/>
      <c r="M3518" s="242" t="s">
        <v>2955</v>
      </c>
    </row>
    <row r="3519" spans="1:13" ht="39.950000000000003" customHeight="1">
      <c r="A3519" s="191">
        <v>4020</v>
      </c>
      <c r="B3519" s="393" t="s">
        <v>2440</v>
      </c>
      <c r="C3519" s="393" t="s">
        <v>1776</v>
      </c>
      <c r="D3519" s="403" t="s">
        <v>2438</v>
      </c>
      <c r="E3519" s="403" t="s">
        <v>2441</v>
      </c>
      <c r="F3519" s="55"/>
      <c r="G3519" s="333" t="s">
        <v>39</v>
      </c>
      <c r="H3519" s="115">
        <v>44999</v>
      </c>
      <c r="I3519" s="55" t="s">
        <v>1897</v>
      </c>
      <c r="J3519" s="555" t="s">
        <v>8727</v>
      </c>
      <c r="K3519" s="189"/>
      <c r="M3519" s="242" t="s">
        <v>2955</v>
      </c>
    </row>
    <row r="3520" spans="1:13" ht="39.950000000000003" customHeight="1">
      <c r="A3520" s="191">
        <v>4021</v>
      </c>
      <c r="B3520" s="393" t="s">
        <v>2442</v>
      </c>
      <c r="C3520" s="393" t="s">
        <v>1776</v>
      </c>
      <c r="D3520" s="403" t="s">
        <v>2438</v>
      </c>
      <c r="E3520" s="403" t="s">
        <v>1024</v>
      </c>
      <c r="F3520" s="55"/>
      <c r="G3520" s="333" t="s">
        <v>39</v>
      </c>
      <c r="H3520" s="115">
        <v>44999</v>
      </c>
      <c r="I3520" s="55" t="s">
        <v>1897</v>
      </c>
      <c r="J3520" s="555" t="s">
        <v>8727</v>
      </c>
      <c r="K3520" s="189"/>
      <c r="M3520" s="242" t="s">
        <v>2955</v>
      </c>
    </row>
    <row r="3521" spans="1:13" ht="39.950000000000003" customHeight="1">
      <c r="A3521" s="191">
        <v>4022</v>
      </c>
      <c r="B3521" s="393" t="s">
        <v>2443</v>
      </c>
      <c r="C3521" s="393" t="s">
        <v>1776</v>
      </c>
      <c r="D3521" s="403" t="s">
        <v>2444</v>
      </c>
      <c r="E3521" s="403" t="s">
        <v>2445</v>
      </c>
      <c r="F3521" s="55"/>
      <c r="G3521" s="333" t="s">
        <v>39</v>
      </c>
      <c r="H3521" s="115">
        <v>44999</v>
      </c>
      <c r="I3521" s="55" t="s">
        <v>1897</v>
      </c>
      <c r="J3521" s="555" t="s">
        <v>8727</v>
      </c>
      <c r="K3521" s="189"/>
      <c r="M3521" s="242" t="s">
        <v>2955</v>
      </c>
    </row>
    <row r="3522" spans="1:13" ht="39.950000000000003" customHeight="1">
      <c r="A3522" s="191">
        <v>4023</v>
      </c>
      <c r="B3522" s="393" t="s">
        <v>2446</v>
      </c>
      <c r="C3522" s="393" t="s">
        <v>1776</v>
      </c>
      <c r="D3522" s="403" t="s">
        <v>2438</v>
      </c>
      <c r="E3522" s="403" t="s">
        <v>2447</v>
      </c>
      <c r="F3522" s="55"/>
      <c r="G3522" s="333" t="s">
        <v>39</v>
      </c>
      <c r="H3522" s="115">
        <v>44999</v>
      </c>
      <c r="I3522" s="55" t="s">
        <v>1897</v>
      </c>
      <c r="J3522" s="555" t="s">
        <v>8727</v>
      </c>
      <c r="K3522" s="189"/>
      <c r="M3522" s="242" t="s">
        <v>2955</v>
      </c>
    </row>
    <row r="3523" spans="1:13" ht="39.950000000000003" customHeight="1">
      <c r="A3523" s="191">
        <v>4024</v>
      </c>
      <c r="B3523" s="393" t="s">
        <v>2448</v>
      </c>
      <c r="C3523" s="393" t="s">
        <v>1776</v>
      </c>
      <c r="D3523" s="403" t="s">
        <v>1024</v>
      </c>
      <c r="E3523" s="403" t="s">
        <v>2449</v>
      </c>
      <c r="F3523" s="55"/>
      <c r="G3523" s="333" t="s">
        <v>39</v>
      </c>
      <c r="H3523" s="115">
        <v>44999</v>
      </c>
      <c r="I3523" s="55" t="s">
        <v>1897</v>
      </c>
      <c r="J3523" s="555" t="s">
        <v>8727</v>
      </c>
      <c r="K3523" s="189"/>
      <c r="M3523" s="242" t="s">
        <v>2955</v>
      </c>
    </row>
    <row r="3524" spans="1:13" ht="39.950000000000003" customHeight="1">
      <c r="A3524" s="191">
        <v>4025</v>
      </c>
      <c r="B3524" s="393" t="s">
        <v>2450</v>
      </c>
      <c r="C3524" s="393" t="s">
        <v>1776</v>
      </c>
      <c r="D3524" s="403" t="s">
        <v>2451</v>
      </c>
      <c r="E3524" s="403" t="s">
        <v>2452</v>
      </c>
      <c r="F3524" s="55"/>
      <c r="G3524" s="333" t="s">
        <v>39</v>
      </c>
      <c r="H3524" s="115">
        <v>44999</v>
      </c>
      <c r="I3524" s="55" t="s">
        <v>1897</v>
      </c>
      <c r="J3524" s="555" t="s">
        <v>8727</v>
      </c>
      <c r="K3524" s="189"/>
      <c r="M3524" s="242" t="s">
        <v>2955</v>
      </c>
    </row>
    <row r="3525" spans="1:13" ht="39.950000000000003" customHeight="1">
      <c r="A3525" s="191">
        <v>4027</v>
      </c>
      <c r="B3525" s="393" t="s">
        <v>2453</v>
      </c>
      <c r="C3525" s="393" t="s">
        <v>2330</v>
      </c>
      <c r="D3525" s="403" t="s">
        <v>2454</v>
      </c>
      <c r="E3525" s="403" t="s">
        <v>2373</v>
      </c>
      <c r="F3525" s="55"/>
      <c r="G3525" s="333" t="s">
        <v>39</v>
      </c>
      <c r="H3525" s="115">
        <v>44999</v>
      </c>
      <c r="I3525" s="55" t="s">
        <v>1897</v>
      </c>
      <c r="J3525" s="555" t="s">
        <v>8727</v>
      </c>
      <c r="K3525" s="189"/>
      <c r="M3525" s="242" t="s">
        <v>2955</v>
      </c>
    </row>
    <row r="3526" spans="1:13" ht="39.950000000000003" customHeight="1">
      <c r="A3526" s="191">
        <v>4028</v>
      </c>
      <c r="B3526" s="393" t="s">
        <v>2455</v>
      </c>
      <c r="C3526" s="393" t="s">
        <v>2434</v>
      </c>
      <c r="D3526" s="403" t="s">
        <v>2456</v>
      </c>
      <c r="E3526" s="403" t="s">
        <v>2457</v>
      </c>
      <c r="F3526" s="55"/>
      <c r="G3526" s="333" t="s">
        <v>39</v>
      </c>
      <c r="H3526" s="115">
        <v>44999</v>
      </c>
      <c r="I3526" s="55" t="s">
        <v>1897</v>
      </c>
      <c r="J3526" s="555" t="s">
        <v>8727</v>
      </c>
      <c r="K3526" s="189"/>
      <c r="M3526" s="242" t="s">
        <v>2955</v>
      </c>
    </row>
    <row r="3527" spans="1:13" ht="39.950000000000003" customHeight="1">
      <c r="A3527" s="191">
        <v>4029</v>
      </c>
      <c r="B3527" s="393" t="s">
        <v>2458</v>
      </c>
      <c r="C3527" s="393" t="s">
        <v>1776</v>
      </c>
      <c r="D3527" s="403" t="s">
        <v>2438</v>
      </c>
      <c r="E3527" s="403" t="s">
        <v>2459</v>
      </c>
      <c r="F3527" s="55"/>
      <c r="G3527" s="333" t="s">
        <v>39</v>
      </c>
      <c r="H3527" s="115">
        <v>44999</v>
      </c>
      <c r="I3527" s="55" t="s">
        <v>1897</v>
      </c>
      <c r="J3527" s="555" t="s">
        <v>8727</v>
      </c>
      <c r="K3527" s="189"/>
      <c r="M3527" s="242" t="s">
        <v>2955</v>
      </c>
    </row>
    <row r="3528" spans="1:13" ht="39.950000000000003" customHeight="1">
      <c r="A3528" s="191">
        <v>4030</v>
      </c>
      <c r="B3528" s="393" t="s">
        <v>2460</v>
      </c>
      <c r="C3528" s="393" t="s">
        <v>1776</v>
      </c>
      <c r="D3528" s="403" t="s">
        <v>2461</v>
      </c>
      <c r="E3528" s="403" t="s">
        <v>2462</v>
      </c>
      <c r="F3528" s="55"/>
      <c r="G3528" s="333" t="s">
        <v>39</v>
      </c>
      <c r="H3528" s="115">
        <v>44999</v>
      </c>
      <c r="I3528" s="55" t="s">
        <v>1897</v>
      </c>
      <c r="J3528" s="555" t="s">
        <v>8727</v>
      </c>
      <c r="K3528" s="189"/>
      <c r="M3528" s="242" t="s">
        <v>2955</v>
      </c>
    </row>
    <row r="3529" spans="1:13" ht="39.950000000000003" customHeight="1">
      <c r="A3529" s="191">
        <v>4031</v>
      </c>
      <c r="B3529" s="393" t="s">
        <v>2463</v>
      </c>
      <c r="C3529" s="393" t="s">
        <v>1776</v>
      </c>
      <c r="D3529" s="403" t="s">
        <v>2464</v>
      </c>
      <c r="E3529" s="403" t="s">
        <v>2465</v>
      </c>
      <c r="F3529" s="55"/>
      <c r="G3529" s="333" t="s">
        <v>39</v>
      </c>
      <c r="H3529" s="115">
        <v>44999</v>
      </c>
      <c r="I3529" s="55" t="s">
        <v>1897</v>
      </c>
      <c r="J3529" s="555" t="s">
        <v>8727</v>
      </c>
      <c r="K3529" s="189"/>
      <c r="M3529" s="242" t="s">
        <v>2955</v>
      </c>
    </row>
    <row r="3530" spans="1:13" ht="39.950000000000003" customHeight="1">
      <c r="A3530" s="191">
        <v>4032</v>
      </c>
      <c r="B3530" s="393" t="s">
        <v>2466</v>
      </c>
      <c r="C3530" s="393" t="s">
        <v>1776</v>
      </c>
      <c r="D3530" s="403" t="s">
        <v>2373</v>
      </c>
      <c r="E3530" s="403" t="s">
        <v>2467</v>
      </c>
      <c r="F3530" s="55"/>
      <c r="G3530" s="333" t="s">
        <v>39</v>
      </c>
      <c r="H3530" s="115">
        <v>44999</v>
      </c>
      <c r="I3530" s="55" t="s">
        <v>1897</v>
      </c>
      <c r="J3530" s="555" t="s">
        <v>8727</v>
      </c>
      <c r="K3530" s="189"/>
      <c r="M3530" s="242" t="s">
        <v>2955</v>
      </c>
    </row>
    <row r="3531" spans="1:13" ht="39.950000000000003" customHeight="1">
      <c r="A3531" s="191">
        <v>4033</v>
      </c>
      <c r="B3531" s="393" t="s">
        <v>2468</v>
      </c>
      <c r="C3531" s="393" t="s">
        <v>1776</v>
      </c>
      <c r="D3531" s="403" t="s">
        <v>2192</v>
      </c>
      <c r="E3531" s="403" t="s">
        <v>2469</v>
      </c>
      <c r="F3531" s="55"/>
      <c r="G3531" s="333" t="s">
        <v>39</v>
      </c>
      <c r="H3531" s="115">
        <v>44999</v>
      </c>
      <c r="I3531" s="55" t="s">
        <v>1897</v>
      </c>
      <c r="J3531" s="555" t="s">
        <v>8727</v>
      </c>
      <c r="K3531" s="189"/>
      <c r="M3531" s="242" t="s">
        <v>2955</v>
      </c>
    </row>
    <row r="3532" spans="1:13" ht="39.950000000000003" customHeight="1">
      <c r="A3532" s="191">
        <v>4034</v>
      </c>
      <c r="B3532" s="393" t="s">
        <v>2470</v>
      </c>
      <c r="C3532" s="393" t="s">
        <v>1776</v>
      </c>
      <c r="D3532" s="403" t="s">
        <v>2471</v>
      </c>
      <c r="E3532" s="403" t="s">
        <v>2472</v>
      </c>
      <c r="F3532" s="55"/>
      <c r="G3532" s="333" t="s">
        <v>39</v>
      </c>
      <c r="H3532" s="115">
        <v>44999</v>
      </c>
      <c r="I3532" s="55" t="s">
        <v>1897</v>
      </c>
      <c r="J3532" s="555" t="s">
        <v>8727</v>
      </c>
      <c r="K3532" s="189"/>
      <c r="M3532" s="242" t="s">
        <v>2955</v>
      </c>
    </row>
    <row r="3533" spans="1:13" ht="39.950000000000003" customHeight="1">
      <c r="A3533" s="191">
        <v>4035</v>
      </c>
      <c r="B3533" s="393" t="s">
        <v>2473</v>
      </c>
      <c r="C3533" s="393" t="s">
        <v>1776</v>
      </c>
      <c r="D3533" s="403" t="s">
        <v>2343</v>
      </c>
      <c r="E3533" s="403" t="s">
        <v>2474</v>
      </c>
      <c r="F3533" s="55"/>
      <c r="G3533" s="333" t="s">
        <v>39</v>
      </c>
      <c r="H3533" s="115">
        <v>44999</v>
      </c>
      <c r="I3533" s="55" t="s">
        <v>1897</v>
      </c>
      <c r="J3533" s="555" t="s">
        <v>8727</v>
      </c>
      <c r="K3533" s="189"/>
      <c r="M3533" s="242" t="s">
        <v>2955</v>
      </c>
    </row>
    <row r="3534" spans="1:13" ht="39.950000000000003" customHeight="1">
      <c r="A3534" s="191">
        <v>4036</v>
      </c>
      <c r="B3534" s="393" t="s">
        <v>12569</v>
      </c>
      <c r="C3534" s="393" t="s">
        <v>2977</v>
      </c>
      <c r="D3534" s="403" t="s">
        <v>12570</v>
      </c>
      <c r="E3534" s="403" t="s">
        <v>8273</v>
      </c>
      <c r="F3534" s="55"/>
      <c r="G3534" s="333" t="s">
        <v>39</v>
      </c>
      <c r="H3534" s="115">
        <v>44999</v>
      </c>
      <c r="I3534" s="55"/>
      <c r="J3534" s="55"/>
      <c r="K3534" s="189"/>
      <c r="M3534" s="242" t="s">
        <v>2955</v>
      </c>
    </row>
    <row r="3535" spans="1:13" ht="39.950000000000003" customHeight="1">
      <c r="A3535" s="191">
        <v>4037</v>
      </c>
      <c r="B3535" s="393" t="s">
        <v>2475</v>
      </c>
      <c r="C3535" s="393" t="s">
        <v>1776</v>
      </c>
      <c r="D3535" s="403" t="s">
        <v>2476</v>
      </c>
      <c r="E3535" s="403" t="s">
        <v>2477</v>
      </c>
      <c r="F3535" s="55"/>
      <c r="G3535" s="333" t="s">
        <v>39</v>
      </c>
      <c r="H3535" s="115">
        <v>44999</v>
      </c>
      <c r="I3535" s="55" t="s">
        <v>1897</v>
      </c>
      <c r="J3535" s="555" t="s">
        <v>8727</v>
      </c>
      <c r="K3535" s="189"/>
      <c r="M3535" s="242" t="s">
        <v>2955</v>
      </c>
    </row>
    <row r="3536" spans="1:13" ht="39.950000000000003" customHeight="1">
      <c r="A3536" s="191">
        <v>4038</v>
      </c>
      <c r="B3536" s="393" t="s">
        <v>2478</v>
      </c>
      <c r="C3536" s="393" t="s">
        <v>2424</v>
      </c>
      <c r="D3536" s="403" t="s">
        <v>2425</v>
      </c>
      <c r="E3536" s="403" t="s">
        <v>2479</v>
      </c>
      <c r="F3536" s="55"/>
      <c r="G3536" s="333" t="s">
        <v>39</v>
      </c>
      <c r="H3536" s="115">
        <v>44999</v>
      </c>
      <c r="I3536" s="55" t="s">
        <v>1897</v>
      </c>
      <c r="J3536" s="555" t="s">
        <v>8727</v>
      </c>
      <c r="K3536" s="189"/>
      <c r="M3536" s="242" t="s">
        <v>2955</v>
      </c>
    </row>
    <row r="3537" spans="1:13" ht="39.950000000000003" customHeight="1">
      <c r="A3537" s="191">
        <v>4039</v>
      </c>
      <c r="B3537" s="393" t="s">
        <v>2480</v>
      </c>
      <c r="C3537" s="393" t="s">
        <v>1776</v>
      </c>
      <c r="D3537" s="403" t="s">
        <v>2481</v>
      </c>
      <c r="E3537" s="403" t="s">
        <v>2482</v>
      </c>
      <c r="F3537" s="55"/>
      <c r="G3537" s="333" t="s">
        <v>39</v>
      </c>
      <c r="H3537" s="115">
        <v>44999</v>
      </c>
      <c r="I3537" s="55" t="s">
        <v>1897</v>
      </c>
      <c r="J3537" s="555" t="s">
        <v>8727</v>
      </c>
      <c r="K3537" s="189"/>
      <c r="M3537" s="242" t="s">
        <v>2955</v>
      </c>
    </row>
    <row r="3538" spans="1:13" ht="39.950000000000003" customHeight="1">
      <c r="A3538" s="191">
        <v>4040</v>
      </c>
      <c r="B3538" s="393" t="s">
        <v>2483</v>
      </c>
      <c r="C3538" s="393" t="s">
        <v>1776</v>
      </c>
      <c r="D3538" s="403" t="s">
        <v>2315</v>
      </c>
      <c r="E3538" s="403" t="s">
        <v>2484</v>
      </c>
      <c r="F3538" s="55"/>
      <c r="G3538" s="333" t="s">
        <v>39</v>
      </c>
      <c r="H3538" s="115">
        <v>44999</v>
      </c>
      <c r="I3538" s="55" t="s">
        <v>1897</v>
      </c>
      <c r="J3538" s="555" t="s">
        <v>8727</v>
      </c>
      <c r="K3538" s="189"/>
      <c r="M3538" s="242" t="s">
        <v>2955</v>
      </c>
    </row>
    <row r="3539" spans="1:13" ht="39.950000000000003" customHeight="1">
      <c r="A3539" s="191">
        <v>4041</v>
      </c>
      <c r="B3539" s="393" t="s">
        <v>2485</v>
      </c>
      <c r="C3539" s="393" t="s">
        <v>2434</v>
      </c>
      <c r="D3539" s="403" t="s">
        <v>2486</v>
      </c>
      <c r="E3539" s="403" t="s">
        <v>2487</v>
      </c>
      <c r="F3539" s="55"/>
      <c r="G3539" s="333" t="s">
        <v>39</v>
      </c>
      <c r="H3539" s="115">
        <v>44999</v>
      </c>
      <c r="I3539" s="55" t="s">
        <v>1897</v>
      </c>
      <c r="J3539" s="555" t="s">
        <v>8727</v>
      </c>
      <c r="K3539" s="189"/>
      <c r="M3539" s="242" t="s">
        <v>2955</v>
      </c>
    </row>
    <row r="3540" spans="1:13" ht="39.950000000000003" customHeight="1">
      <c r="A3540" s="191">
        <v>4042</v>
      </c>
      <c r="B3540" s="393" t="s">
        <v>2488</v>
      </c>
      <c r="C3540" s="393" t="s">
        <v>1776</v>
      </c>
      <c r="D3540" s="403" t="s">
        <v>2373</v>
      </c>
      <c r="E3540" s="403" t="s">
        <v>2489</v>
      </c>
      <c r="F3540" s="55"/>
      <c r="G3540" s="333" t="s">
        <v>39</v>
      </c>
      <c r="H3540" s="115">
        <v>44999</v>
      </c>
      <c r="I3540" s="55" t="s">
        <v>1897</v>
      </c>
      <c r="J3540" s="555" t="s">
        <v>8727</v>
      </c>
      <c r="K3540" s="189"/>
      <c r="M3540" s="242" t="s">
        <v>2955</v>
      </c>
    </row>
    <row r="3541" spans="1:13" ht="39.950000000000003" customHeight="1">
      <c r="A3541" s="191">
        <v>4043</v>
      </c>
      <c r="B3541" s="393" t="s">
        <v>2490</v>
      </c>
      <c r="C3541" s="393" t="s">
        <v>1776</v>
      </c>
      <c r="D3541" s="403" t="s">
        <v>2343</v>
      </c>
      <c r="E3541" s="403" t="s">
        <v>2491</v>
      </c>
      <c r="F3541" s="55"/>
      <c r="G3541" s="333" t="s">
        <v>39</v>
      </c>
      <c r="H3541" s="115">
        <v>44999</v>
      </c>
      <c r="I3541" s="55" t="s">
        <v>1897</v>
      </c>
      <c r="J3541" s="555" t="s">
        <v>8727</v>
      </c>
      <c r="K3541" s="189"/>
      <c r="M3541" s="242" t="s">
        <v>2955</v>
      </c>
    </row>
    <row r="3542" spans="1:13" ht="39.950000000000003" customHeight="1">
      <c r="A3542" s="191">
        <v>4044</v>
      </c>
      <c r="B3542" s="393" t="s">
        <v>2492</v>
      </c>
      <c r="C3542" s="393" t="s">
        <v>1776</v>
      </c>
      <c r="D3542" s="403" t="s">
        <v>2416</v>
      </c>
      <c r="E3542" s="403" t="s">
        <v>2493</v>
      </c>
      <c r="F3542" s="55"/>
      <c r="G3542" s="333" t="s">
        <v>39</v>
      </c>
      <c r="H3542" s="115">
        <v>44999</v>
      </c>
      <c r="I3542" s="55" t="s">
        <v>1897</v>
      </c>
      <c r="J3542" s="555" t="s">
        <v>8727</v>
      </c>
      <c r="K3542" s="189"/>
      <c r="M3542" s="242" t="s">
        <v>2955</v>
      </c>
    </row>
    <row r="3543" spans="1:13" ht="39.950000000000003" customHeight="1">
      <c r="A3543" s="191">
        <v>4045</v>
      </c>
      <c r="B3543" s="393" t="s">
        <v>2494</v>
      </c>
      <c r="C3543" s="393" t="s">
        <v>1776</v>
      </c>
      <c r="D3543" s="403" t="s">
        <v>281</v>
      </c>
      <c r="E3543" s="403" t="s">
        <v>2495</v>
      </c>
      <c r="F3543" s="55"/>
      <c r="G3543" s="333" t="s">
        <v>39</v>
      </c>
      <c r="H3543" s="115">
        <v>44999</v>
      </c>
      <c r="I3543" s="55" t="s">
        <v>1897</v>
      </c>
      <c r="J3543" s="555" t="s">
        <v>8727</v>
      </c>
      <c r="K3543" s="189"/>
      <c r="M3543" s="242" t="s">
        <v>2955</v>
      </c>
    </row>
    <row r="3544" spans="1:13" ht="39.950000000000003" customHeight="1">
      <c r="A3544" s="191">
        <v>4046</v>
      </c>
      <c r="B3544" s="393" t="s">
        <v>2496</v>
      </c>
      <c r="C3544" s="393" t="s">
        <v>1776</v>
      </c>
      <c r="D3544" s="403" t="s">
        <v>2416</v>
      </c>
      <c r="E3544" s="403" t="s">
        <v>2497</v>
      </c>
      <c r="F3544" s="55"/>
      <c r="G3544" s="333" t="s">
        <v>39</v>
      </c>
      <c r="H3544" s="115">
        <v>44999</v>
      </c>
      <c r="I3544" s="55" t="s">
        <v>1897</v>
      </c>
      <c r="J3544" s="555" t="s">
        <v>8727</v>
      </c>
      <c r="K3544" s="189"/>
      <c r="M3544" s="242" t="s">
        <v>2955</v>
      </c>
    </row>
    <row r="3545" spans="1:13" ht="39.950000000000003" customHeight="1">
      <c r="A3545" s="191">
        <v>4047</v>
      </c>
      <c r="B3545" s="393" t="s">
        <v>2498</v>
      </c>
      <c r="C3545" s="393" t="s">
        <v>1776</v>
      </c>
      <c r="D3545" s="403" t="s">
        <v>2315</v>
      </c>
      <c r="E3545" s="403" t="s">
        <v>2499</v>
      </c>
      <c r="F3545" s="55"/>
      <c r="G3545" s="333" t="s">
        <v>39</v>
      </c>
      <c r="H3545" s="115">
        <v>44999</v>
      </c>
      <c r="I3545" s="55" t="s">
        <v>1897</v>
      </c>
      <c r="J3545" s="555" t="s">
        <v>8727</v>
      </c>
      <c r="K3545" s="189"/>
      <c r="M3545" s="242" t="s">
        <v>2955</v>
      </c>
    </row>
    <row r="3546" spans="1:13" ht="39.950000000000003" customHeight="1">
      <c r="A3546" s="191">
        <v>4048</v>
      </c>
      <c r="B3546" s="393" t="s">
        <v>2500</v>
      </c>
      <c r="C3546" s="393" t="s">
        <v>1776</v>
      </c>
      <c r="D3546" s="403" t="s">
        <v>2113</v>
      </c>
      <c r="E3546" s="403" t="s">
        <v>1769</v>
      </c>
      <c r="F3546" s="55"/>
      <c r="G3546" s="333" t="s">
        <v>39</v>
      </c>
      <c r="H3546" s="115">
        <v>44999</v>
      </c>
      <c r="I3546" s="55" t="s">
        <v>1897</v>
      </c>
      <c r="J3546" s="555" t="s">
        <v>8727</v>
      </c>
      <c r="K3546" s="189"/>
      <c r="M3546" s="242" t="s">
        <v>2955</v>
      </c>
    </row>
    <row r="3547" spans="1:13" ht="39.950000000000003" customHeight="1">
      <c r="A3547" s="191">
        <v>4049</v>
      </c>
      <c r="B3547" s="393" t="s">
        <v>2501</v>
      </c>
      <c r="C3547" s="393" t="s">
        <v>1776</v>
      </c>
      <c r="D3547" s="403" t="s">
        <v>2502</v>
      </c>
      <c r="E3547" s="403" t="s">
        <v>2503</v>
      </c>
      <c r="F3547" s="55"/>
      <c r="G3547" s="333" t="s">
        <v>39</v>
      </c>
      <c r="H3547" s="115">
        <v>44999</v>
      </c>
      <c r="I3547" s="55" t="s">
        <v>1897</v>
      </c>
      <c r="J3547" s="555" t="s">
        <v>8727</v>
      </c>
      <c r="K3547" s="189"/>
      <c r="M3547" s="242" t="s">
        <v>2955</v>
      </c>
    </row>
    <row r="3548" spans="1:13" ht="39.950000000000003" customHeight="1">
      <c r="A3548" s="191">
        <v>4050</v>
      </c>
      <c r="B3548" s="393" t="s">
        <v>2504</v>
      </c>
      <c r="C3548" s="393" t="s">
        <v>1776</v>
      </c>
      <c r="D3548" s="403" t="s">
        <v>2343</v>
      </c>
      <c r="E3548" s="403" t="s">
        <v>2505</v>
      </c>
      <c r="F3548" s="55"/>
      <c r="G3548" s="333" t="s">
        <v>39</v>
      </c>
      <c r="H3548" s="115">
        <v>44999</v>
      </c>
      <c r="I3548" s="55" t="s">
        <v>1897</v>
      </c>
      <c r="J3548" s="555" t="s">
        <v>8727</v>
      </c>
      <c r="K3548" s="189"/>
      <c r="M3548" s="242" t="s">
        <v>2955</v>
      </c>
    </row>
    <row r="3549" spans="1:13" ht="39.950000000000003" customHeight="1">
      <c r="A3549" s="191">
        <v>4051</v>
      </c>
      <c r="B3549" s="393" t="s">
        <v>2506</v>
      </c>
      <c r="C3549" s="393" t="s">
        <v>1776</v>
      </c>
      <c r="D3549" s="403" t="s">
        <v>2343</v>
      </c>
      <c r="E3549" s="403" t="s">
        <v>2507</v>
      </c>
      <c r="F3549" s="55"/>
      <c r="G3549" s="333" t="s">
        <v>39</v>
      </c>
      <c r="H3549" s="115">
        <v>44999</v>
      </c>
      <c r="I3549" s="55" t="s">
        <v>1897</v>
      </c>
      <c r="J3549" s="555" t="s">
        <v>8727</v>
      </c>
      <c r="K3549" s="189"/>
      <c r="M3549" s="242" t="s">
        <v>2955</v>
      </c>
    </row>
    <row r="3550" spans="1:13" ht="39.950000000000003" customHeight="1">
      <c r="A3550" s="191">
        <v>4052</v>
      </c>
      <c r="B3550" s="393" t="s">
        <v>2508</v>
      </c>
      <c r="C3550" s="393" t="s">
        <v>2434</v>
      </c>
      <c r="D3550" s="403" t="s">
        <v>2509</v>
      </c>
      <c r="E3550" s="403" t="s">
        <v>2510</v>
      </c>
      <c r="F3550" s="55"/>
      <c r="G3550" s="333" t="s">
        <v>39</v>
      </c>
      <c r="H3550" s="115">
        <v>44999</v>
      </c>
      <c r="I3550" s="55" t="s">
        <v>1897</v>
      </c>
      <c r="J3550" s="555" t="s">
        <v>8727</v>
      </c>
      <c r="K3550" s="189"/>
      <c r="M3550" s="242" t="s">
        <v>2955</v>
      </c>
    </row>
    <row r="3551" spans="1:13" ht="39.950000000000003" customHeight="1">
      <c r="A3551" s="191">
        <v>4053</v>
      </c>
      <c r="B3551" s="397" t="s">
        <v>2511</v>
      </c>
      <c r="C3551" s="397" t="s">
        <v>1776</v>
      </c>
      <c r="D3551" s="513" t="s">
        <v>2512</v>
      </c>
      <c r="E3551" s="513" t="s">
        <v>2513</v>
      </c>
      <c r="F3551" s="81"/>
      <c r="G3551" s="384" t="s">
        <v>39</v>
      </c>
      <c r="H3551" s="115">
        <v>44999</v>
      </c>
      <c r="I3551" s="55" t="s">
        <v>1897</v>
      </c>
      <c r="J3551" s="555" t="s">
        <v>8727</v>
      </c>
      <c r="K3551" s="189"/>
      <c r="M3551" s="242" t="s">
        <v>2955</v>
      </c>
    </row>
    <row r="3552" spans="1:13" ht="39.950000000000003" customHeight="1">
      <c r="A3552" s="524">
        <v>4054</v>
      </c>
      <c r="B3552" s="404" t="s">
        <v>2514</v>
      </c>
      <c r="C3552" s="404" t="s">
        <v>2515</v>
      </c>
      <c r="D3552" s="404" t="s">
        <v>2516</v>
      </c>
      <c r="E3552" s="404" t="s">
        <v>2517</v>
      </c>
      <c r="F3552" s="404" t="s">
        <v>38</v>
      </c>
      <c r="G3552" s="63" t="s">
        <v>39</v>
      </c>
      <c r="H3552" s="283">
        <v>44999</v>
      </c>
      <c r="I3552" s="55" t="s">
        <v>1897</v>
      </c>
      <c r="J3552" s="555" t="s">
        <v>8727</v>
      </c>
      <c r="K3552" s="405"/>
      <c r="L3552" s="466" t="s">
        <v>15</v>
      </c>
      <c r="M3552" s="406" t="s">
        <v>15</v>
      </c>
    </row>
    <row r="3553" spans="1:14" ht="39.950000000000003" customHeight="1">
      <c r="A3553" s="524">
        <v>4056</v>
      </c>
      <c r="B3553" s="404" t="s">
        <v>2518</v>
      </c>
      <c r="C3553" s="404" t="s">
        <v>2515</v>
      </c>
      <c r="D3553" s="404" t="s">
        <v>128</v>
      </c>
      <c r="E3553" s="404" t="s">
        <v>2519</v>
      </c>
      <c r="F3553" s="404" t="s">
        <v>1007</v>
      </c>
      <c r="G3553" s="63" t="s">
        <v>39</v>
      </c>
      <c r="H3553" s="283">
        <v>44999</v>
      </c>
      <c r="I3553" s="55" t="s">
        <v>1897</v>
      </c>
      <c r="J3553" s="555" t="s">
        <v>8727</v>
      </c>
      <c r="K3553" s="405"/>
      <c r="L3553" s="466" t="s">
        <v>15</v>
      </c>
      <c r="M3553" s="406" t="s">
        <v>15</v>
      </c>
    </row>
    <row r="3554" spans="1:14" ht="39.950000000000003" customHeight="1">
      <c r="A3554" s="524">
        <v>4057</v>
      </c>
      <c r="B3554" s="404" t="s">
        <v>2520</v>
      </c>
      <c r="C3554" s="404" t="s">
        <v>2521</v>
      </c>
      <c r="D3554" s="404" t="s">
        <v>2522</v>
      </c>
      <c r="E3554" s="404" t="s">
        <v>12571</v>
      </c>
      <c r="F3554" s="63" t="s">
        <v>1016</v>
      </c>
      <c r="G3554" s="63" t="s">
        <v>39</v>
      </c>
      <c r="H3554" s="283">
        <v>44999</v>
      </c>
      <c r="I3554" s="55" t="s">
        <v>1897</v>
      </c>
      <c r="J3554" s="555" t="s">
        <v>8727</v>
      </c>
      <c r="K3554" s="405"/>
      <c r="L3554" s="466" t="s">
        <v>15</v>
      </c>
      <c r="M3554" s="406" t="s">
        <v>15</v>
      </c>
    </row>
    <row r="3555" spans="1:14" ht="39.950000000000003" customHeight="1">
      <c r="A3555" s="524">
        <v>4058</v>
      </c>
      <c r="B3555" s="404" t="s">
        <v>2524</v>
      </c>
      <c r="C3555" s="404" t="s">
        <v>1776</v>
      </c>
      <c r="D3555" s="404" t="s">
        <v>1272</v>
      </c>
      <c r="E3555" s="404" t="s">
        <v>2525</v>
      </c>
      <c r="F3555" s="404" t="s">
        <v>1016</v>
      </c>
      <c r="G3555" s="71" t="s">
        <v>39</v>
      </c>
      <c r="H3555" s="283">
        <v>44999</v>
      </c>
      <c r="I3555" s="55" t="s">
        <v>1897</v>
      </c>
      <c r="J3555" s="555" t="s">
        <v>8727</v>
      </c>
      <c r="K3555" s="405"/>
      <c r="L3555" s="466" t="s">
        <v>15</v>
      </c>
      <c r="M3555" s="406" t="s">
        <v>15</v>
      </c>
    </row>
    <row r="3556" spans="1:14" ht="39.950000000000003" customHeight="1">
      <c r="A3556" s="524">
        <v>4059</v>
      </c>
      <c r="B3556" s="404" t="s">
        <v>2526</v>
      </c>
      <c r="C3556" s="404" t="s">
        <v>2169</v>
      </c>
      <c r="D3556" s="407" t="s">
        <v>2527</v>
      </c>
      <c r="E3556" s="404" t="s">
        <v>12572</v>
      </c>
      <c r="F3556" s="404" t="s">
        <v>1007</v>
      </c>
      <c r="G3556" s="71" t="s">
        <v>39</v>
      </c>
      <c r="H3556" s="283">
        <v>44999</v>
      </c>
      <c r="I3556" s="55" t="s">
        <v>1897</v>
      </c>
      <c r="J3556" s="555" t="s">
        <v>8727</v>
      </c>
      <c r="K3556" s="405"/>
      <c r="L3556" s="466" t="s">
        <v>15</v>
      </c>
      <c r="M3556" s="406" t="s">
        <v>15</v>
      </c>
    </row>
    <row r="3557" spans="1:14" ht="39.950000000000003" customHeight="1">
      <c r="A3557" s="524">
        <v>4060</v>
      </c>
      <c r="B3557" s="404" t="s">
        <v>2529</v>
      </c>
      <c r="C3557" s="404" t="s">
        <v>418</v>
      </c>
      <c r="D3557" s="404" t="s">
        <v>2530</v>
      </c>
      <c r="E3557" s="404" t="s">
        <v>2531</v>
      </c>
      <c r="F3557" s="404" t="s">
        <v>1007</v>
      </c>
      <c r="G3557" s="71" t="s">
        <v>39</v>
      </c>
      <c r="H3557" s="283">
        <v>44999</v>
      </c>
      <c r="I3557" s="55" t="s">
        <v>1897</v>
      </c>
      <c r="J3557" s="555" t="s">
        <v>8727</v>
      </c>
      <c r="K3557" s="405"/>
      <c r="L3557" s="466" t="s">
        <v>15</v>
      </c>
      <c r="M3557" s="406" t="s">
        <v>15</v>
      </c>
    </row>
    <row r="3558" spans="1:14" ht="39.950000000000003" customHeight="1">
      <c r="A3558" s="524">
        <v>4061</v>
      </c>
      <c r="B3558" s="404" t="s">
        <v>2532</v>
      </c>
      <c r="C3558" s="404" t="s">
        <v>2169</v>
      </c>
      <c r="D3558" s="404" t="s">
        <v>2533</v>
      </c>
      <c r="E3558" s="404" t="s">
        <v>2534</v>
      </c>
      <c r="F3558" s="404" t="s">
        <v>1007</v>
      </c>
      <c r="G3558" s="71" t="s">
        <v>39</v>
      </c>
      <c r="H3558" s="283">
        <v>44999</v>
      </c>
      <c r="I3558" s="55" t="s">
        <v>1897</v>
      </c>
      <c r="J3558" s="555" t="s">
        <v>8727</v>
      </c>
      <c r="K3558" s="405"/>
      <c r="L3558" s="466" t="s">
        <v>15</v>
      </c>
      <c r="M3558" s="406" t="s">
        <v>15</v>
      </c>
    </row>
    <row r="3559" spans="1:14" ht="39.950000000000003" customHeight="1">
      <c r="A3559" s="524">
        <v>4062</v>
      </c>
      <c r="B3559" s="404" t="s">
        <v>2535</v>
      </c>
      <c r="C3559" s="404" t="s">
        <v>2169</v>
      </c>
      <c r="D3559" s="404" t="s">
        <v>999</v>
      </c>
      <c r="E3559" s="407" t="s">
        <v>2536</v>
      </c>
      <c r="F3559" s="404" t="s">
        <v>1016</v>
      </c>
      <c r="G3559" s="71" t="s">
        <v>39</v>
      </c>
      <c r="H3559" s="283">
        <v>44999</v>
      </c>
      <c r="I3559" s="55" t="s">
        <v>1897</v>
      </c>
      <c r="J3559" s="555" t="s">
        <v>8727</v>
      </c>
      <c r="K3559" s="405"/>
      <c r="L3559" s="466" t="s">
        <v>15</v>
      </c>
      <c r="M3559" s="406" t="s">
        <v>15</v>
      </c>
    </row>
    <row r="3560" spans="1:14" ht="39.950000000000003" customHeight="1">
      <c r="A3560" s="524">
        <v>4063</v>
      </c>
      <c r="B3560" s="404" t="s">
        <v>2537</v>
      </c>
      <c r="C3560" s="404" t="s">
        <v>2169</v>
      </c>
      <c r="D3560" s="404" t="s">
        <v>2538</v>
      </c>
      <c r="E3560" s="407" t="s">
        <v>2539</v>
      </c>
      <c r="F3560" s="404" t="s">
        <v>1007</v>
      </c>
      <c r="G3560" s="71" t="s">
        <v>39</v>
      </c>
      <c r="H3560" s="283">
        <v>44999</v>
      </c>
      <c r="I3560" s="55" t="s">
        <v>1897</v>
      </c>
      <c r="J3560" s="555" t="s">
        <v>8727</v>
      </c>
      <c r="K3560" s="405"/>
      <c r="L3560" s="466" t="s">
        <v>15</v>
      </c>
      <c r="M3560" s="406" t="s">
        <v>15</v>
      </c>
    </row>
    <row r="3561" spans="1:14" ht="39.950000000000003" customHeight="1">
      <c r="A3561" s="524">
        <v>4064</v>
      </c>
      <c r="B3561" s="404" t="s">
        <v>2540</v>
      </c>
      <c r="C3561" s="404" t="s">
        <v>2169</v>
      </c>
      <c r="D3561" s="404" t="s">
        <v>2541</v>
      </c>
      <c r="E3561" s="407" t="s">
        <v>2542</v>
      </c>
      <c r="F3561" s="404" t="s">
        <v>1007</v>
      </c>
      <c r="G3561" s="71" t="s">
        <v>39</v>
      </c>
      <c r="H3561" s="283">
        <v>44999</v>
      </c>
      <c r="I3561" s="55" t="s">
        <v>1897</v>
      </c>
      <c r="J3561" s="555" t="s">
        <v>8727</v>
      </c>
      <c r="K3561" s="405"/>
      <c r="L3561" s="466" t="s">
        <v>15</v>
      </c>
      <c r="M3561" s="406" t="s">
        <v>15</v>
      </c>
    </row>
    <row r="3562" spans="1:14" ht="39.950000000000003" customHeight="1">
      <c r="A3562" s="524">
        <v>4065</v>
      </c>
      <c r="B3562" s="404" t="s">
        <v>2543</v>
      </c>
      <c r="C3562" s="404" t="s">
        <v>12573</v>
      </c>
      <c r="D3562" s="404" t="s">
        <v>345</v>
      </c>
      <c r="E3562" s="404" t="s">
        <v>2544</v>
      </c>
      <c r="F3562" s="63" t="s">
        <v>2545</v>
      </c>
      <c r="G3562" s="71" t="s">
        <v>39</v>
      </c>
      <c r="H3562" s="283">
        <v>44999</v>
      </c>
      <c r="I3562" s="55" t="s">
        <v>1897</v>
      </c>
      <c r="J3562" s="555" t="s">
        <v>8727</v>
      </c>
      <c r="K3562" s="405"/>
      <c r="L3562" s="466" t="s">
        <v>15</v>
      </c>
      <c r="M3562" s="406" t="s">
        <v>15</v>
      </c>
    </row>
    <row r="3563" spans="1:14" ht="39.950000000000003" customHeight="1">
      <c r="A3563" s="524">
        <v>4066</v>
      </c>
      <c r="B3563" s="404" t="s">
        <v>2546</v>
      </c>
      <c r="C3563" s="404" t="s">
        <v>12573</v>
      </c>
      <c r="D3563" s="404" t="s">
        <v>999</v>
      </c>
      <c r="E3563" s="404" t="s">
        <v>2547</v>
      </c>
      <c r="F3563" s="63" t="s">
        <v>2545</v>
      </c>
      <c r="G3563" s="71" t="s">
        <v>39</v>
      </c>
      <c r="H3563" s="283">
        <v>44999</v>
      </c>
      <c r="I3563" s="55" t="s">
        <v>1897</v>
      </c>
      <c r="J3563" s="555" t="s">
        <v>8727</v>
      </c>
      <c r="K3563" s="405"/>
      <c r="L3563" s="466" t="s">
        <v>15</v>
      </c>
      <c r="M3563" s="406" t="s">
        <v>15</v>
      </c>
    </row>
    <row r="3564" spans="1:14" ht="39.950000000000003" customHeight="1">
      <c r="A3564" s="524">
        <v>4067</v>
      </c>
      <c r="B3564" s="404" t="s">
        <v>2548</v>
      </c>
      <c r="C3564" s="404" t="s">
        <v>2169</v>
      </c>
      <c r="D3564" s="404" t="s">
        <v>2549</v>
      </c>
      <c r="E3564" s="404" t="s">
        <v>2550</v>
      </c>
      <c r="F3564" s="404" t="s">
        <v>1007</v>
      </c>
      <c r="G3564" s="71" t="s">
        <v>39</v>
      </c>
      <c r="H3564" s="283">
        <v>44999</v>
      </c>
      <c r="I3564" s="55" t="s">
        <v>1897</v>
      </c>
      <c r="J3564" s="555" t="s">
        <v>8727</v>
      </c>
      <c r="K3564" s="405"/>
      <c r="L3564" s="466" t="s">
        <v>15</v>
      </c>
      <c r="M3564" s="406" t="s">
        <v>15</v>
      </c>
    </row>
    <row r="3565" spans="1:14" ht="39.950000000000003" customHeight="1">
      <c r="A3565" s="524">
        <v>4068</v>
      </c>
      <c r="B3565" s="404" t="s">
        <v>2551</v>
      </c>
      <c r="C3565" s="404" t="s">
        <v>2169</v>
      </c>
      <c r="D3565" s="404" t="s">
        <v>2552</v>
      </c>
      <c r="E3565" s="408" t="s">
        <v>12574</v>
      </c>
      <c r="F3565" s="404" t="s">
        <v>1007</v>
      </c>
      <c r="G3565" s="71" t="s">
        <v>39</v>
      </c>
      <c r="H3565" s="283">
        <v>44999</v>
      </c>
      <c r="I3565" s="55" t="s">
        <v>1897</v>
      </c>
      <c r="J3565" s="555" t="s">
        <v>8727</v>
      </c>
      <c r="K3565" s="405"/>
      <c r="L3565" s="466" t="s">
        <v>15</v>
      </c>
      <c r="M3565" s="406" t="s">
        <v>15</v>
      </c>
    </row>
    <row r="3566" spans="1:14" ht="39.950000000000003" customHeight="1">
      <c r="A3566" s="524">
        <v>4069</v>
      </c>
      <c r="B3566" s="404" t="s">
        <v>2554</v>
      </c>
      <c r="C3566" s="404" t="s">
        <v>2169</v>
      </c>
      <c r="D3566" s="404" t="s">
        <v>2555</v>
      </c>
      <c r="E3566" s="408" t="s">
        <v>12575</v>
      </c>
      <c r="F3566" s="404" t="s">
        <v>1007</v>
      </c>
      <c r="G3566" s="71" t="s">
        <v>39</v>
      </c>
      <c r="H3566" s="283">
        <v>44999</v>
      </c>
      <c r="I3566" s="55" t="s">
        <v>1897</v>
      </c>
      <c r="J3566" s="555" t="s">
        <v>8727</v>
      </c>
      <c r="K3566" s="405"/>
      <c r="L3566" s="466" t="s">
        <v>15</v>
      </c>
      <c r="M3566" s="406" t="s">
        <v>15</v>
      </c>
      <c r="N3566" s="63"/>
    </row>
    <row r="3567" spans="1:14" ht="39.950000000000003" customHeight="1">
      <c r="A3567" s="524">
        <v>4070</v>
      </c>
      <c r="B3567" s="63" t="s">
        <v>2557</v>
      </c>
      <c r="C3567" s="63" t="s">
        <v>2169</v>
      </c>
      <c r="D3567" s="63" t="s">
        <v>2558</v>
      </c>
      <c r="E3567" s="63" t="s">
        <v>2559</v>
      </c>
      <c r="F3567" s="63" t="s">
        <v>38</v>
      </c>
      <c r="G3567" s="71" t="s">
        <v>39</v>
      </c>
      <c r="H3567" s="283">
        <v>44999</v>
      </c>
      <c r="I3567" s="55" t="s">
        <v>1897</v>
      </c>
      <c r="J3567" s="555" t="s">
        <v>8727</v>
      </c>
      <c r="K3567" s="405"/>
      <c r="L3567" s="466" t="s">
        <v>15</v>
      </c>
      <c r="M3567" s="406" t="s">
        <v>15</v>
      </c>
    </row>
    <row r="3568" spans="1:14" ht="39.950000000000003" customHeight="1">
      <c r="A3568" s="524">
        <v>4071</v>
      </c>
      <c r="B3568" s="404" t="s">
        <v>2560</v>
      </c>
      <c r="C3568" s="404" t="s">
        <v>2169</v>
      </c>
      <c r="D3568" s="404" t="s">
        <v>2552</v>
      </c>
      <c r="E3568" s="404" t="s">
        <v>2561</v>
      </c>
      <c r="F3568" s="63" t="s">
        <v>1007</v>
      </c>
      <c r="G3568" s="71" t="s">
        <v>39</v>
      </c>
      <c r="H3568" s="283">
        <v>44999</v>
      </c>
      <c r="I3568" s="55" t="s">
        <v>1897</v>
      </c>
      <c r="J3568" s="555" t="s">
        <v>8727</v>
      </c>
      <c r="K3568" s="405"/>
      <c r="L3568" s="466" t="s">
        <v>15</v>
      </c>
      <c r="M3568" s="406" t="s">
        <v>15</v>
      </c>
    </row>
    <row r="3569" spans="1:14" ht="39.950000000000003" customHeight="1">
      <c r="A3569" s="524">
        <v>4072</v>
      </c>
      <c r="B3569" s="404" t="s">
        <v>2562</v>
      </c>
      <c r="C3569" s="404" t="s">
        <v>2169</v>
      </c>
      <c r="D3569" s="404" t="s">
        <v>999</v>
      </c>
      <c r="E3569" s="407" t="s">
        <v>2563</v>
      </c>
      <c r="F3569" s="63" t="s">
        <v>1007</v>
      </c>
      <c r="G3569" s="71" t="s">
        <v>39</v>
      </c>
      <c r="H3569" s="283">
        <v>44999</v>
      </c>
      <c r="I3569" s="55" t="s">
        <v>1897</v>
      </c>
      <c r="J3569" s="555" t="s">
        <v>8727</v>
      </c>
      <c r="K3569" s="405"/>
      <c r="L3569" s="466" t="s">
        <v>15</v>
      </c>
      <c r="M3569" s="406" t="s">
        <v>15</v>
      </c>
    </row>
    <row r="3570" spans="1:14" ht="39.950000000000003" customHeight="1">
      <c r="A3570" s="524">
        <v>4073</v>
      </c>
      <c r="B3570" s="404" t="s">
        <v>2564</v>
      </c>
      <c r="C3570" s="404" t="s">
        <v>2169</v>
      </c>
      <c r="D3570" s="407" t="s">
        <v>2565</v>
      </c>
      <c r="E3570" s="407" t="s">
        <v>2566</v>
      </c>
      <c r="F3570" s="71" t="s">
        <v>1007</v>
      </c>
      <c r="G3570" s="71" t="s">
        <v>39</v>
      </c>
      <c r="H3570" s="283">
        <v>44999</v>
      </c>
      <c r="I3570" s="55" t="s">
        <v>1897</v>
      </c>
      <c r="J3570" s="555" t="s">
        <v>8727</v>
      </c>
      <c r="K3570" s="405"/>
      <c r="L3570" s="466" t="s">
        <v>15</v>
      </c>
      <c r="M3570" s="406" t="s">
        <v>15</v>
      </c>
    </row>
    <row r="3571" spans="1:14" ht="39.950000000000003" customHeight="1">
      <c r="A3571" s="524">
        <v>4074</v>
      </c>
      <c r="B3571" s="404" t="s">
        <v>2567</v>
      </c>
      <c r="C3571" s="404" t="s">
        <v>2568</v>
      </c>
      <c r="D3571" s="404" t="s">
        <v>2552</v>
      </c>
      <c r="E3571" s="408" t="s">
        <v>2569</v>
      </c>
      <c r="F3571" s="63" t="s">
        <v>1016</v>
      </c>
      <c r="G3571" s="71" t="s">
        <v>39</v>
      </c>
      <c r="H3571" s="283">
        <v>44999</v>
      </c>
      <c r="I3571" s="55" t="s">
        <v>1897</v>
      </c>
      <c r="J3571" s="555" t="s">
        <v>8727</v>
      </c>
      <c r="K3571" s="405"/>
      <c r="L3571" s="466" t="s">
        <v>15</v>
      </c>
      <c r="M3571" s="406" t="s">
        <v>15</v>
      </c>
    </row>
    <row r="3572" spans="1:14" ht="39.950000000000003" customHeight="1">
      <c r="A3572" s="524">
        <v>4075</v>
      </c>
      <c r="B3572" s="404" t="s">
        <v>2570</v>
      </c>
      <c r="C3572" s="404" t="s">
        <v>12573</v>
      </c>
      <c r="D3572" s="404" t="s">
        <v>2571</v>
      </c>
      <c r="E3572" s="407" t="s">
        <v>2572</v>
      </c>
      <c r="F3572" s="63" t="s">
        <v>2545</v>
      </c>
      <c r="G3572" s="71" t="s">
        <v>39</v>
      </c>
      <c r="H3572" s="283">
        <v>44999</v>
      </c>
      <c r="I3572" s="55" t="s">
        <v>1897</v>
      </c>
      <c r="J3572" s="555" t="s">
        <v>8727</v>
      </c>
      <c r="K3572" s="405"/>
      <c r="L3572" s="466" t="s">
        <v>15</v>
      </c>
      <c r="M3572" s="406" t="s">
        <v>15</v>
      </c>
    </row>
    <row r="3573" spans="1:14" ht="39.950000000000003" customHeight="1">
      <c r="A3573" s="524">
        <v>4076</v>
      </c>
      <c r="B3573" s="404" t="s">
        <v>2573</v>
      </c>
      <c r="C3573" s="404" t="s">
        <v>2169</v>
      </c>
      <c r="D3573" s="404" t="s">
        <v>1249</v>
      </c>
      <c r="E3573" s="407" t="s">
        <v>2574</v>
      </c>
      <c r="F3573" s="71" t="s">
        <v>1007</v>
      </c>
      <c r="G3573" s="71" t="s">
        <v>39</v>
      </c>
      <c r="H3573" s="283">
        <v>44999</v>
      </c>
      <c r="I3573" s="55" t="s">
        <v>1897</v>
      </c>
      <c r="J3573" s="555" t="s">
        <v>8727</v>
      </c>
      <c r="K3573" s="405"/>
      <c r="L3573" s="466" t="s">
        <v>15</v>
      </c>
      <c r="M3573" s="406" t="s">
        <v>15</v>
      </c>
    </row>
    <row r="3574" spans="1:14" ht="39.950000000000003" customHeight="1">
      <c r="A3574" s="524">
        <v>4077</v>
      </c>
      <c r="B3574" s="404" t="s">
        <v>2575</v>
      </c>
      <c r="C3574" s="408" t="s">
        <v>2576</v>
      </c>
      <c r="D3574" s="407" t="s">
        <v>2577</v>
      </c>
      <c r="E3574" s="408" t="s">
        <v>12576</v>
      </c>
      <c r="F3574" s="63" t="s">
        <v>1016</v>
      </c>
      <c r="G3574" s="71" t="s">
        <v>39</v>
      </c>
      <c r="H3574" s="283">
        <v>44999</v>
      </c>
      <c r="I3574" s="55" t="s">
        <v>1897</v>
      </c>
      <c r="J3574" s="555" t="s">
        <v>8727</v>
      </c>
      <c r="K3574" s="405"/>
      <c r="L3574" s="466" t="s">
        <v>15</v>
      </c>
      <c r="M3574" s="406" t="s">
        <v>15</v>
      </c>
    </row>
    <row r="3575" spans="1:14" ht="39.950000000000003" customHeight="1">
      <c r="A3575" s="524">
        <v>4078</v>
      </c>
      <c r="B3575" s="404" t="s">
        <v>2579</v>
      </c>
      <c r="C3575" s="404" t="s">
        <v>1776</v>
      </c>
      <c r="D3575" s="407" t="s">
        <v>2580</v>
      </c>
      <c r="E3575" s="407" t="s">
        <v>2581</v>
      </c>
      <c r="F3575" s="71" t="s">
        <v>1016</v>
      </c>
      <c r="G3575" s="71" t="s">
        <v>39</v>
      </c>
      <c r="H3575" s="283">
        <v>44999</v>
      </c>
      <c r="I3575" s="55" t="s">
        <v>1897</v>
      </c>
      <c r="J3575" s="555" t="s">
        <v>8727</v>
      </c>
      <c r="K3575" s="405"/>
      <c r="L3575" s="466" t="s">
        <v>15</v>
      </c>
      <c r="M3575" s="406" t="s">
        <v>15</v>
      </c>
    </row>
    <row r="3576" spans="1:14" ht="39.950000000000003" customHeight="1">
      <c r="A3576" s="524">
        <v>4079</v>
      </c>
      <c r="B3576" s="404" t="s">
        <v>2582</v>
      </c>
      <c r="C3576" s="404" t="s">
        <v>1776</v>
      </c>
      <c r="D3576" s="404" t="s">
        <v>2552</v>
      </c>
      <c r="E3576" s="407" t="s">
        <v>2583</v>
      </c>
      <c r="F3576" s="71" t="s">
        <v>1007</v>
      </c>
      <c r="G3576" s="71" t="s">
        <v>39</v>
      </c>
      <c r="H3576" s="283">
        <v>44999</v>
      </c>
      <c r="I3576" s="55" t="s">
        <v>1897</v>
      </c>
      <c r="J3576" s="555" t="s">
        <v>8727</v>
      </c>
      <c r="K3576" s="405"/>
      <c r="L3576" s="466" t="s">
        <v>15</v>
      </c>
      <c r="M3576" s="406" t="s">
        <v>15</v>
      </c>
    </row>
    <row r="3577" spans="1:14" ht="39.950000000000003" customHeight="1">
      <c r="A3577" s="524">
        <v>4080</v>
      </c>
      <c r="B3577" s="404" t="s">
        <v>2584</v>
      </c>
      <c r="C3577" s="404" t="s">
        <v>1776</v>
      </c>
      <c r="D3577" s="404" t="s">
        <v>2585</v>
      </c>
      <c r="E3577" s="424" t="s">
        <v>12577</v>
      </c>
      <c r="F3577" s="71" t="s">
        <v>1007</v>
      </c>
      <c r="G3577" s="71" t="s">
        <v>39</v>
      </c>
      <c r="H3577" s="283">
        <v>44999</v>
      </c>
      <c r="I3577" s="55" t="s">
        <v>1897</v>
      </c>
      <c r="J3577" s="555" t="s">
        <v>8727</v>
      </c>
      <c r="K3577" s="405"/>
      <c r="L3577" s="466" t="s">
        <v>15</v>
      </c>
      <c r="M3577" s="406" t="s">
        <v>15</v>
      </c>
    </row>
    <row r="3578" spans="1:14" ht="39.950000000000003" customHeight="1">
      <c r="A3578" s="524">
        <v>4081</v>
      </c>
      <c r="B3578" s="404" t="s">
        <v>2587</v>
      </c>
      <c r="C3578" s="404" t="s">
        <v>1776</v>
      </c>
      <c r="D3578" s="408" t="s">
        <v>2588</v>
      </c>
      <c r="E3578" s="408" t="s">
        <v>2589</v>
      </c>
      <c r="F3578" s="71" t="s">
        <v>1007</v>
      </c>
      <c r="G3578" s="71" t="s">
        <v>39</v>
      </c>
      <c r="H3578" s="283">
        <v>44999</v>
      </c>
      <c r="I3578" s="55" t="s">
        <v>1897</v>
      </c>
      <c r="J3578" s="555" t="s">
        <v>8727</v>
      </c>
      <c r="K3578" s="405"/>
      <c r="L3578" s="466" t="s">
        <v>15</v>
      </c>
      <c r="M3578" s="406" t="s">
        <v>15</v>
      </c>
    </row>
    <row r="3579" spans="1:14" ht="39.950000000000003" customHeight="1">
      <c r="A3579" s="524">
        <v>4082</v>
      </c>
      <c r="B3579" s="404" t="s">
        <v>2590</v>
      </c>
      <c r="C3579" s="404" t="s">
        <v>1776</v>
      </c>
      <c r="D3579" s="408" t="s">
        <v>2588</v>
      </c>
      <c r="E3579" s="408" t="s">
        <v>2591</v>
      </c>
      <c r="F3579" s="71" t="s">
        <v>1007</v>
      </c>
      <c r="G3579" s="71" t="s">
        <v>39</v>
      </c>
      <c r="H3579" s="283">
        <v>44999</v>
      </c>
      <c r="I3579" s="55" t="s">
        <v>1897</v>
      </c>
      <c r="J3579" s="555" t="s">
        <v>8727</v>
      </c>
      <c r="K3579" s="405"/>
      <c r="L3579" s="466" t="s">
        <v>15</v>
      </c>
      <c r="M3579" s="406" t="s">
        <v>15</v>
      </c>
    </row>
    <row r="3580" spans="1:14" ht="39.950000000000003" customHeight="1">
      <c r="A3580" s="524">
        <v>4083</v>
      </c>
      <c r="B3580" s="404" t="s">
        <v>2592</v>
      </c>
      <c r="C3580" s="404" t="s">
        <v>12573</v>
      </c>
      <c r="D3580" s="404" t="s">
        <v>2571</v>
      </c>
      <c r="E3580" s="407" t="s">
        <v>2594</v>
      </c>
      <c r="F3580" s="63" t="s">
        <v>2595</v>
      </c>
      <c r="G3580" s="71" t="s">
        <v>39</v>
      </c>
      <c r="H3580" s="283">
        <v>44999</v>
      </c>
      <c r="I3580" s="55" t="s">
        <v>1897</v>
      </c>
      <c r="J3580" s="555" t="s">
        <v>8727</v>
      </c>
      <c r="K3580" s="405"/>
      <c r="L3580" s="465" t="s">
        <v>15</v>
      </c>
      <c r="M3580" s="438" t="s">
        <v>15</v>
      </c>
      <c r="N3580" s="55" t="s">
        <v>12578</v>
      </c>
    </row>
    <row r="3581" spans="1:14" ht="39.950000000000003" customHeight="1">
      <c r="A3581" s="524">
        <v>4084</v>
      </c>
      <c r="B3581" s="404" t="s">
        <v>2596</v>
      </c>
      <c r="C3581" s="404" t="s">
        <v>1776</v>
      </c>
      <c r="D3581" s="404" t="s">
        <v>2552</v>
      </c>
      <c r="E3581" s="408" t="s">
        <v>12579</v>
      </c>
      <c r="F3581" s="63" t="s">
        <v>38</v>
      </c>
      <c r="G3581" s="71" t="s">
        <v>39</v>
      </c>
      <c r="H3581" s="283">
        <v>44999</v>
      </c>
      <c r="I3581" s="55" t="s">
        <v>1897</v>
      </c>
      <c r="J3581" s="555" t="s">
        <v>8727</v>
      </c>
      <c r="K3581" s="405"/>
      <c r="L3581" s="466" t="s">
        <v>15</v>
      </c>
      <c r="M3581" s="406" t="s">
        <v>15</v>
      </c>
    </row>
    <row r="3582" spans="1:14" ht="39.950000000000003" customHeight="1">
      <c r="A3582" s="524">
        <v>4085</v>
      </c>
      <c r="B3582" s="404" t="s">
        <v>2598</v>
      </c>
      <c r="C3582" s="404" t="s">
        <v>1776</v>
      </c>
      <c r="D3582" s="404" t="s">
        <v>2552</v>
      </c>
      <c r="E3582" s="408" t="s">
        <v>12580</v>
      </c>
      <c r="F3582" s="63" t="s">
        <v>38</v>
      </c>
      <c r="G3582" s="71" t="s">
        <v>39</v>
      </c>
      <c r="H3582" s="283">
        <v>44999</v>
      </c>
      <c r="I3582" s="55" t="s">
        <v>1897</v>
      </c>
      <c r="J3582" s="555" t="s">
        <v>8727</v>
      </c>
      <c r="K3582" s="405"/>
      <c r="L3582" s="465" t="s">
        <v>15</v>
      </c>
      <c r="M3582" s="438" t="s">
        <v>15</v>
      </c>
    </row>
    <row r="3583" spans="1:14" ht="39.950000000000003" customHeight="1">
      <c r="A3583" s="524">
        <v>4086</v>
      </c>
      <c r="B3583" s="404" t="s">
        <v>2600</v>
      </c>
      <c r="C3583" s="404" t="s">
        <v>1776</v>
      </c>
      <c r="D3583" s="404" t="s">
        <v>2552</v>
      </c>
      <c r="E3583" s="404" t="s">
        <v>2601</v>
      </c>
      <c r="F3583" s="63" t="s">
        <v>38</v>
      </c>
      <c r="G3583" s="71" t="s">
        <v>39</v>
      </c>
      <c r="H3583" s="283">
        <v>44999</v>
      </c>
      <c r="I3583" s="55" t="s">
        <v>1897</v>
      </c>
      <c r="J3583" s="555" t="s">
        <v>8727</v>
      </c>
      <c r="K3583" s="405"/>
      <c r="L3583" s="466" t="s">
        <v>15</v>
      </c>
      <c r="M3583" s="406" t="s">
        <v>15</v>
      </c>
    </row>
    <row r="3584" spans="1:14" ht="39.950000000000003" customHeight="1">
      <c r="A3584" s="524">
        <v>4087</v>
      </c>
      <c r="B3584" s="404" t="s">
        <v>2602</v>
      </c>
      <c r="C3584" s="404" t="s">
        <v>1776</v>
      </c>
      <c r="D3584" s="404" t="s">
        <v>2552</v>
      </c>
      <c r="E3584" s="408" t="s">
        <v>12581</v>
      </c>
      <c r="F3584" s="63" t="s">
        <v>38</v>
      </c>
      <c r="G3584" s="71" t="s">
        <v>39</v>
      </c>
      <c r="H3584" s="283">
        <v>44999</v>
      </c>
      <c r="I3584" s="55" t="s">
        <v>1897</v>
      </c>
      <c r="J3584" s="555" t="s">
        <v>8727</v>
      </c>
      <c r="K3584" s="405"/>
      <c r="L3584" s="465" t="s">
        <v>15</v>
      </c>
      <c r="M3584" s="438" t="s">
        <v>15</v>
      </c>
    </row>
    <row r="3585" spans="1:14" ht="39.950000000000003" customHeight="1">
      <c r="A3585" s="524">
        <v>4088</v>
      </c>
      <c r="B3585" s="404" t="s">
        <v>2604</v>
      </c>
      <c r="C3585" s="404" t="s">
        <v>1776</v>
      </c>
      <c r="D3585" s="404" t="s">
        <v>2552</v>
      </c>
      <c r="E3585" s="408" t="s">
        <v>12582</v>
      </c>
      <c r="F3585" s="63" t="s">
        <v>38</v>
      </c>
      <c r="G3585" s="71" t="s">
        <v>39</v>
      </c>
      <c r="H3585" s="283">
        <v>44999</v>
      </c>
      <c r="I3585" s="55" t="s">
        <v>1897</v>
      </c>
      <c r="J3585" s="555" t="s">
        <v>8727</v>
      </c>
      <c r="K3585" s="405"/>
      <c r="L3585" s="466" t="s">
        <v>15</v>
      </c>
      <c r="M3585" s="406" t="s">
        <v>15</v>
      </c>
    </row>
    <row r="3586" spans="1:14" ht="39.950000000000003" customHeight="1">
      <c r="A3586" s="524">
        <v>4089</v>
      </c>
      <c r="B3586" s="404" t="s">
        <v>2606</v>
      </c>
      <c r="C3586" s="404" t="s">
        <v>1776</v>
      </c>
      <c r="D3586" s="404" t="s">
        <v>2552</v>
      </c>
      <c r="E3586" s="408" t="s">
        <v>12583</v>
      </c>
      <c r="F3586" s="63" t="s">
        <v>38</v>
      </c>
      <c r="G3586" s="71" t="s">
        <v>39</v>
      </c>
      <c r="H3586" s="283">
        <v>44999</v>
      </c>
      <c r="I3586" s="55" t="s">
        <v>1897</v>
      </c>
      <c r="J3586" s="555" t="s">
        <v>8727</v>
      </c>
      <c r="K3586" s="405"/>
      <c r="L3586" s="465" t="s">
        <v>15</v>
      </c>
      <c r="M3586" s="438" t="s">
        <v>15</v>
      </c>
    </row>
    <row r="3587" spans="1:14" ht="39.950000000000003" customHeight="1">
      <c r="A3587" s="542">
        <v>4090</v>
      </c>
      <c r="B3587" s="404" t="s">
        <v>2608</v>
      </c>
      <c r="C3587" s="404" t="s">
        <v>1702</v>
      </c>
      <c r="D3587" s="407" t="s">
        <v>2609</v>
      </c>
      <c r="E3587" s="404" t="s">
        <v>2610</v>
      </c>
      <c r="F3587" s="63" t="s">
        <v>1007</v>
      </c>
      <c r="G3587" s="71" t="s">
        <v>39</v>
      </c>
      <c r="H3587" s="283">
        <v>44999</v>
      </c>
      <c r="I3587" s="55" t="s">
        <v>1897</v>
      </c>
      <c r="J3587" s="555" t="s">
        <v>8727</v>
      </c>
      <c r="K3587" s="409"/>
      <c r="L3587" s="466" t="s">
        <v>15</v>
      </c>
      <c r="M3587" s="406" t="s">
        <v>15</v>
      </c>
      <c r="N3587" s="81"/>
    </row>
    <row r="3588" spans="1:14" ht="39.950000000000003" customHeight="1">
      <c r="A3588" s="524">
        <v>4091</v>
      </c>
      <c r="B3588" s="404" t="s">
        <v>2611</v>
      </c>
      <c r="C3588" s="404" t="s">
        <v>1776</v>
      </c>
      <c r="D3588" s="407" t="s">
        <v>2612</v>
      </c>
      <c r="E3588" s="407" t="s">
        <v>2613</v>
      </c>
      <c r="F3588" s="63" t="s">
        <v>38</v>
      </c>
      <c r="G3588" s="71" t="s">
        <v>39</v>
      </c>
      <c r="H3588" s="283">
        <v>44999</v>
      </c>
      <c r="I3588" s="55" t="s">
        <v>1897</v>
      </c>
      <c r="J3588" s="555" t="s">
        <v>8727</v>
      </c>
      <c r="K3588" s="410"/>
      <c r="L3588" s="411" t="s">
        <v>15</v>
      </c>
      <c r="M3588" s="411" t="s">
        <v>15</v>
      </c>
    </row>
    <row r="3589" spans="1:14" ht="39.950000000000003" customHeight="1">
      <c r="A3589" s="524">
        <v>4092</v>
      </c>
      <c r="B3589" s="404" t="s">
        <v>2614</v>
      </c>
      <c r="C3589" s="404" t="s">
        <v>1776</v>
      </c>
      <c r="D3589" s="404" t="s">
        <v>2552</v>
      </c>
      <c r="E3589" s="408" t="s">
        <v>12584</v>
      </c>
      <c r="F3589" s="63" t="s">
        <v>1007</v>
      </c>
      <c r="G3589" s="71" t="s">
        <v>39</v>
      </c>
      <c r="H3589" s="283">
        <v>44999</v>
      </c>
      <c r="I3589" s="55" t="s">
        <v>1897</v>
      </c>
      <c r="J3589" s="555" t="s">
        <v>8727</v>
      </c>
      <c r="K3589" s="410"/>
      <c r="L3589" s="410" t="s">
        <v>15</v>
      </c>
      <c r="M3589" s="410" t="s">
        <v>15</v>
      </c>
    </row>
    <row r="3590" spans="1:14" ht="39.950000000000003" customHeight="1">
      <c r="A3590" s="524">
        <v>4093</v>
      </c>
      <c r="B3590" s="404" t="s">
        <v>2616</v>
      </c>
      <c r="C3590" s="404" t="s">
        <v>1776</v>
      </c>
      <c r="D3590" s="404" t="s">
        <v>2552</v>
      </c>
      <c r="E3590" s="404" t="s">
        <v>12585</v>
      </c>
      <c r="F3590" s="63" t="s">
        <v>1007</v>
      </c>
      <c r="G3590" s="71" t="s">
        <v>39</v>
      </c>
      <c r="H3590" s="283">
        <v>44999</v>
      </c>
      <c r="I3590" s="55" t="s">
        <v>1897</v>
      </c>
      <c r="J3590" s="555" t="s">
        <v>8727</v>
      </c>
      <c r="K3590" s="410"/>
      <c r="L3590" s="411" t="s">
        <v>15</v>
      </c>
      <c r="M3590" s="411" t="s">
        <v>15</v>
      </c>
    </row>
    <row r="3591" spans="1:14" ht="39.950000000000003" customHeight="1">
      <c r="A3591" s="524">
        <v>4094</v>
      </c>
      <c r="B3591" s="404" t="s">
        <v>2618</v>
      </c>
      <c r="C3591" s="404" t="s">
        <v>12586</v>
      </c>
      <c r="D3591" s="407" t="s">
        <v>2620</v>
      </c>
      <c r="E3591" s="407" t="s">
        <v>2621</v>
      </c>
      <c r="F3591" s="63" t="s">
        <v>38</v>
      </c>
      <c r="G3591" s="71" t="s">
        <v>39</v>
      </c>
      <c r="H3591" s="283">
        <v>44999</v>
      </c>
      <c r="I3591" s="55" t="s">
        <v>1897</v>
      </c>
      <c r="J3591" s="555" t="s">
        <v>8727</v>
      </c>
      <c r="K3591" s="410"/>
      <c r="L3591" s="410" t="s">
        <v>15</v>
      </c>
      <c r="M3591" s="410" t="s">
        <v>15</v>
      </c>
    </row>
    <row r="3592" spans="1:14" ht="39.950000000000003" customHeight="1">
      <c r="A3592" s="524">
        <v>4095</v>
      </c>
      <c r="B3592" s="404" t="s">
        <v>2622</v>
      </c>
      <c r="C3592" s="404" t="s">
        <v>1776</v>
      </c>
      <c r="D3592" s="404" t="s">
        <v>2552</v>
      </c>
      <c r="E3592" s="408" t="s">
        <v>12587</v>
      </c>
      <c r="F3592" s="63" t="s">
        <v>1007</v>
      </c>
      <c r="G3592" s="71" t="s">
        <v>39</v>
      </c>
      <c r="H3592" s="283">
        <v>44999</v>
      </c>
      <c r="I3592" s="55" t="s">
        <v>1897</v>
      </c>
      <c r="J3592" s="555" t="s">
        <v>8727</v>
      </c>
      <c r="K3592" s="410"/>
      <c r="L3592" s="411" t="s">
        <v>15</v>
      </c>
      <c r="M3592" s="411" t="s">
        <v>15</v>
      </c>
    </row>
    <row r="3593" spans="1:14" ht="39.950000000000003" customHeight="1">
      <c r="A3593" s="524">
        <v>4096</v>
      </c>
      <c r="B3593" s="404" t="s">
        <v>2624</v>
      </c>
      <c r="C3593" s="404" t="s">
        <v>1776</v>
      </c>
      <c r="D3593" s="404" t="s">
        <v>2552</v>
      </c>
      <c r="E3593" s="408" t="s">
        <v>12588</v>
      </c>
      <c r="F3593" s="63" t="s">
        <v>1007</v>
      </c>
      <c r="G3593" s="71" t="s">
        <v>39</v>
      </c>
      <c r="H3593" s="283">
        <v>44999</v>
      </c>
      <c r="I3593" s="55" t="s">
        <v>1897</v>
      </c>
      <c r="J3593" s="555" t="s">
        <v>8727</v>
      </c>
      <c r="K3593" s="410"/>
      <c r="L3593" s="410" t="s">
        <v>15</v>
      </c>
      <c r="M3593" s="410" t="s">
        <v>15</v>
      </c>
    </row>
    <row r="3594" spans="1:14" ht="39.950000000000003" customHeight="1">
      <c r="A3594" s="524">
        <v>4097</v>
      </c>
      <c r="B3594" s="404" t="s">
        <v>2626</v>
      </c>
      <c r="C3594" s="404" t="s">
        <v>1776</v>
      </c>
      <c r="D3594" s="407" t="s">
        <v>2627</v>
      </c>
      <c r="E3594" s="407" t="s">
        <v>2628</v>
      </c>
      <c r="F3594" s="63" t="s">
        <v>1007</v>
      </c>
      <c r="G3594" s="71" t="s">
        <v>39</v>
      </c>
      <c r="H3594" s="283">
        <v>44999</v>
      </c>
      <c r="I3594" s="55" t="s">
        <v>1897</v>
      </c>
      <c r="J3594" s="555" t="s">
        <v>8727</v>
      </c>
      <c r="K3594" s="410"/>
      <c r="L3594" s="411" t="s">
        <v>15</v>
      </c>
      <c r="M3594" s="411" t="s">
        <v>15</v>
      </c>
    </row>
    <row r="3595" spans="1:14" ht="39.950000000000003" customHeight="1">
      <c r="A3595" s="524">
        <v>4098</v>
      </c>
      <c r="B3595" s="404" t="s">
        <v>2629</v>
      </c>
      <c r="C3595" s="404" t="s">
        <v>1776</v>
      </c>
      <c r="D3595" s="404" t="s">
        <v>2571</v>
      </c>
      <c r="E3595" s="404" t="s">
        <v>2630</v>
      </c>
      <c r="F3595" s="63" t="s">
        <v>1521</v>
      </c>
      <c r="G3595" s="71" t="s">
        <v>39</v>
      </c>
      <c r="H3595" s="283">
        <v>44999</v>
      </c>
      <c r="I3595" s="55" t="s">
        <v>1897</v>
      </c>
      <c r="J3595" s="555" t="s">
        <v>8727</v>
      </c>
      <c r="K3595" s="410"/>
      <c r="L3595" s="410" t="s">
        <v>15</v>
      </c>
      <c r="M3595" s="410" t="s">
        <v>15</v>
      </c>
    </row>
    <row r="3596" spans="1:14" ht="39.950000000000003" customHeight="1">
      <c r="A3596" s="524">
        <v>4099</v>
      </c>
      <c r="B3596" s="404" t="s">
        <v>2631</v>
      </c>
      <c r="C3596" s="404" t="s">
        <v>1776</v>
      </c>
      <c r="D3596" s="404" t="s">
        <v>2632</v>
      </c>
      <c r="E3596" s="404" t="s">
        <v>2633</v>
      </c>
      <c r="F3596" s="63" t="s">
        <v>1521</v>
      </c>
      <c r="G3596" s="71" t="s">
        <v>39</v>
      </c>
      <c r="H3596" s="283">
        <v>44999</v>
      </c>
      <c r="I3596" s="55" t="s">
        <v>1897</v>
      </c>
      <c r="J3596" s="555" t="s">
        <v>8727</v>
      </c>
      <c r="K3596" s="410"/>
      <c r="L3596" s="411" t="s">
        <v>15</v>
      </c>
      <c r="M3596" s="411" t="s">
        <v>15</v>
      </c>
    </row>
    <row r="3597" spans="1:14" ht="39.950000000000003" customHeight="1">
      <c r="A3597" s="524">
        <v>4100</v>
      </c>
      <c r="B3597" s="404" t="s">
        <v>2634</v>
      </c>
      <c r="C3597" s="404" t="s">
        <v>1776</v>
      </c>
      <c r="D3597" s="404" t="s">
        <v>999</v>
      </c>
      <c r="E3597" s="407" t="s">
        <v>2635</v>
      </c>
      <c r="F3597" s="63" t="s">
        <v>38</v>
      </c>
      <c r="G3597" s="71" t="s">
        <v>39</v>
      </c>
      <c r="H3597" s="283">
        <v>44999</v>
      </c>
      <c r="I3597" s="55" t="s">
        <v>1897</v>
      </c>
      <c r="J3597" s="555" t="s">
        <v>8727</v>
      </c>
      <c r="K3597" s="410"/>
      <c r="L3597" s="410" t="s">
        <v>15</v>
      </c>
      <c r="M3597" s="410" t="s">
        <v>15</v>
      </c>
    </row>
    <row r="3598" spans="1:14" ht="39.950000000000003" customHeight="1">
      <c r="A3598" s="524">
        <v>4101</v>
      </c>
      <c r="B3598" s="404" t="s">
        <v>2636</v>
      </c>
      <c r="C3598" s="404" t="s">
        <v>1776</v>
      </c>
      <c r="D3598" s="407" t="s">
        <v>2637</v>
      </c>
      <c r="E3598" s="407" t="s">
        <v>2638</v>
      </c>
      <c r="F3598" s="63" t="s">
        <v>38</v>
      </c>
      <c r="G3598" s="71" t="s">
        <v>39</v>
      </c>
      <c r="H3598" s="283">
        <v>44999</v>
      </c>
      <c r="I3598" s="55" t="s">
        <v>1897</v>
      </c>
      <c r="J3598" s="555" t="s">
        <v>8727</v>
      </c>
      <c r="K3598" s="410"/>
      <c r="L3598" s="411" t="s">
        <v>15</v>
      </c>
      <c r="M3598" s="411" t="s">
        <v>15</v>
      </c>
    </row>
    <row r="3599" spans="1:14" ht="39.950000000000003" customHeight="1">
      <c r="A3599" s="524">
        <v>4102</v>
      </c>
      <c r="B3599" s="60" t="s">
        <v>2639</v>
      </c>
      <c r="C3599" s="60" t="s">
        <v>12573</v>
      </c>
      <c r="D3599" s="60" t="s">
        <v>2640</v>
      </c>
      <c r="E3599" s="60" t="s">
        <v>2641</v>
      </c>
      <c r="F3599" s="71" t="s">
        <v>2595</v>
      </c>
      <c r="G3599" s="71" t="s">
        <v>39</v>
      </c>
      <c r="H3599" s="283">
        <v>44999</v>
      </c>
      <c r="I3599" s="55" t="s">
        <v>1897</v>
      </c>
      <c r="J3599" s="555" t="s">
        <v>8727</v>
      </c>
      <c r="K3599" s="410"/>
      <c r="L3599" s="410" t="s">
        <v>15</v>
      </c>
      <c r="M3599" s="410" t="s">
        <v>15</v>
      </c>
    </row>
    <row r="3600" spans="1:14" ht="39.950000000000003" customHeight="1">
      <c r="A3600" s="188">
        <v>4103</v>
      </c>
      <c r="B3600" s="60" t="s">
        <v>2642</v>
      </c>
      <c r="C3600" s="60" t="s">
        <v>1776</v>
      </c>
      <c r="D3600" s="60" t="s">
        <v>2640</v>
      </c>
      <c r="E3600" s="60" t="s">
        <v>2643</v>
      </c>
      <c r="F3600" s="62" t="s">
        <v>38</v>
      </c>
      <c r="G3600" s="71" t="s">
        <v>39</v>
      </c>
      <c r="H3600" s="283">
        <v>44999</v>
      </c>
      <c r="I3600" s="55" t="s">
        <v>1897</v>
      </c>
      <c r="J3600" s="555" t="s">
        <v>8727</v>
      </c>
      <c r="K3600" s="411"/>
      <c r="L3600" s="411" t="s">
        <v>15</v>
      </c>
      <c r="M3600" s="411" t="s">
        <v>15</v>
      </c>
    </row>
    <row r="3601" spans="1:14" ht="39.950000000000003" customHeight="1">
      <c r="A3601" s="188">
        <v>4104</v>
      </c>
      <c r="B3601" s="60" t="s">
        <v>2644</v>
      </c>
      <c r="C3601" s="60" t="s">
        <v>1776</v>
      </c>
      <c r="D3601" s="60" t="s">
        <v>2645</v>
      </c>
      <c r="E3601" s="60" t="s">
        <v>2646</v>
      </c>
      <c r="F3601" s="62" t="s">
        <v>1007</v>
      </c>
      <c r="G3601" s="71" t="s">
        <v>39</v>
      </c>
      <c r="H3601" s="283">
        <v>44999</v>
      </c>
      <c r="I3601" s="55" t="s">
        <v>1897</v>
      </c>
      <c r="J3601" s="555" t="s">
        <v>8727</v>
      </c>
      <c r="K3601" s="411"/>
      <c r="L3601" s="411" t="s">
        <v>15</v>
      </c>
      <c r="M3601" s="411" t="s">
        <v>15</v>
      </c>
    </row>
    <row r="3602" spans="1:14" ht="39.950000000000003" customHeight="1">
      <c r="A3602" s="188">
        <v>4105</v>
      </c>
      <c r="B3602" s="60" t="s">
        <v>2647</v>
      </c>
      <c r="C3602" s="60" t="s">
        <v>1776</v>
      </c>
      <c r="D3602" s="60" t="s">
        <v>2648</v>
      </c>
      <c r="E3602" s="60" t="s">
        <v>2649</v>
      </c>
      <c r="F3602" s="62" t="s">
        <v>1007</v>
      </c>
      <c r="G3602" s="71" t="s">
        <v>39</v>
      </c>
      <c r="H3602" s="283">
        <v>44999</v>
      </c>
      <c r="I3602" s="55" t="s">
        <v>1897</v>
      </c>
      <c r="J3602" s="555" t="s">
        <v>8727</v>
      </c>
      <c r="K3602" s="411"/>
      <c r="L3602" s="411" t="s">
        <v>15</v>
      </c>
      <c r="M3602" s="411" t="s">
        <v>15</v>
      </c>
    </row>
    <row r="3603" spans="1:14" s="180" customFormat="1" ht="39.950000000000003" customHeight="1">
      <c r="A3603" s="188">
        <v>4106</v>
      </c>
      <c r="B3603" s="60" t="s">
        <v>2650</v>
      </c>
      <c r="C3603" s="60" t="s">
        <v>1776</v>
      </c>
      <c r="D3603" s="60" t="s">
        <v>2651</v>
      </c>
      <c r="E3603" s="60" t="s">
        <v>2652</v>
      </c>
      <c r="F3603" s="62" t="s">
        <v>1007</v>
      </c>
      <c r="G3603" s="71" t="s">
        <v>39</v>
      </c>
      <c r="H3603" s="283">
        <v>44999</v>
      </c>
      <c r="I3603" s="55" t="s">
        <v>1897</v>
      </c>
      <c r="J3603" s="555" t="s">
        <v>8727</v>
      </c>
      <c r="K3603" s="411"/>
      <c r="L3603" s="411" t="s">
        <v>15</v>
      </c>
      <c r="M3603" s="411" t="s">
        <v>15</v>
      </c>
      <c r="N3603" s="55"/>
    </row>
    <row r="3604" spans="1:14" ht="39.950000000000003" customHeight="1">
      <c r="A3604" s="188">
        <v>4107</v>
      </c>
      <c r="B3604" s="60" t="s">
        <v>2653</v>
      </c>
      <c r="C3604" s="60" t="s">
        <v>12589</v>
      </c>
      <c r="D3604" s="60" t="s">
        <v>2655</v>
      </c>
      <c r="E3604" s="60" t="s">
        <v>2656</v>
      </c>
      <c r="F3604" s="62" t="s">
        <v>38</v>
      </c>
      <c r="G3604" s="71" t="s">
        <v>39</v>
      </c>
      <c r="H3604" s="283">
        <v>44999</v>
      </c>
      <c r="I3604" s="55" t="s">
        <v>1897</v>
      </c>
      <c r="J3604" s="555" t="s">
        <v>8727</v>
      </c>
      <c r="K3604" s="411"/>
      <c r="L3604" s="411" t="s">
        <v>15</v>
      </c>
      <c r="M3604" s="411" t="s">
        <v>15</v>
      </c>
    </row>
    <row r="3605" spans="1:14" ht="39.950000000000003" customHeight="1">
      <c r="A3605" s="188">
        <v>4108</v>
      </c>
      <c r="B3605" s="60" t="s">
        <v>2657</v>
      </c>
      <c r="C3605" s="60" t="s">
        <v>1776</v>
      </c>
      <c r="D3605" s="60" t="s">
        <v>2658</v>
      </c>
      <c r="E3605" s="60" t="s">
        <v>2659</v>
      </c>
      <c r="F3605" s="62" t="s">
        <v>1007</v>
      </c>
      <c r="G3605" s="71" t="s">
        <v>39</v>
      </c>
      <c r="H3605" s="283">
        <v>44999</v>
      </c>
      <c r="I3605" s="55" t="s">
        <v>1897</v>
      </c>
      <c r="J3605" s="555" t="s">
        <v>8727</v>
      </c>
      <c r="K3605" s="411"/>
      <c r="L3605" s="411" t="s">
        <v>15</v>
      </c>
      <c r="M3605" s="411" t="s">
        <v>15</v>
      </c>
    </row>
    <row r="3606" spans="1:14" ht="39.950000000000003" customHeight="1">
      <c r="A3606" s="188">
        <v>4109</v>
      </c>
      <c r="B3606" s="60" t="s">
        <v>2660</v>
      </c>
      <c r="C3606" s="60" t="s">
        <v>12590</v>
      </c>
      <c r="D3606" s="60" t="s">
        <v>12591</v>
      </c>
      <c r="E3606" s="60" t="s">
        <v>2662</v>
      </c>
      <c r="F3606" s="62" t="s">
        <v>1007</v>
      </c>
      <c r="G3606" s="71" t="s">
        <v>39</v>
      </c>
      <c r="H3606" s="283">
        <v>44999</v>
      </c>
      <c r="I3606" s="55" t="s">
        <v>1897</v>
      </c>
      <c r="J3606" s="555" t="s">
        <v>8727</v>
      </c>
      <c r="K3606" s="411"/>
      <c r="L3606" s="411" t="s">
        <v>15</v>
      </c>
      <c r="M3606" s="411" t="s">
        <v>15</v>
      </c>
    </row>
    <row r="3607" spans="1:14" ht="39.950000000000003" customHeight="1">
      <c r="A3607" s="188">
        <v>4110</v>
      </c>
      <c r="B3607" s="60" t="s">
        <v>2663</v>
      </c>
      <c r="C3607" s="60" t="s">
        <v>2664</v>
      </c>
      <c r="D3607" s="60" t="s">
        <v>2665</v>
      </c>
      <c r="E3607" s="60" t="s">
        <v>2666</v>
      </c>
      <c r="F3607" s="62" t="s">
        <v>38</v>
      </c>
      <c r="G3607" s="71" t="s">
        <v>39</v>
      </c>
      <c r="H3607" s="283">
        <v>44999</v>
      </c>
      <c r="I3607" s="55" t="s">
        <v>1897</v>
      </c>
      <c r="J3607" s="555" t="s">
        <v>8727</v>
      </c>
      <c r="K3607" s="411"/>
      <c r="L3607" s="411" t="s">
        <v>15</v>
      </c>
      <c r="M3607" s="411" t="s">
        <v>15</v>
      </c>
    </row>
    <row r="3608" spans="1:14" ht="39.950000000000003" customHeight="1">
      <c r="A3608" s="188">
        <v>4111</v>
      </c>
      <c r="B3608" s="60" t="s">
        <v>2667</v>
      </c>
      <c r="C3608" s="60" t="s">
        <v>1776</v>
      </c>
      <c r="D3608" s="60" t="s">
        <v>2651</v>
      </c>
      <c r="E3608" s="60" t="s">
        <v>2668</v>
      </c>
      <c r="F3608" s="62" t="s">
        <v>1007</v>
      </c>
      <c r="G3608" s="71" t="s">
        <v>39</v>
      </c>
      <c r="H3608" s="283">
        <v>44999</v>
      </c>
      <c r="I3608" s="55" t="s">
        <v>1897</v>
      </c>
      <c r="J3608" s="555" t="s">
        <v>8727</v>
      </c>
      <c r="K3608" s="411"/>
      <c r="L3608" s="411" t="s">
        <v>15</v>
      </c>
      <c r="M3608" s="411" t="s">
        <v>15</v>
      </c>
    </row>
    <row r="3609" spans="1:14" ht="39.950000000000003" customHeight="1">
      <c r="A3609" s="188">
        <v>4112</v>
      </c>
      <c r="B3609" s="60" t="s">
        <v>2669</v>
      </c>
      <c r="C3609" s="60" t="s">
        <v>1776</v>
      </c>
      <c r="D3609" s="60" t="s">
        <v>2670</v>
      </c>
      <c r="E3609" s="60" t="s">
        <v>12592</v>
      </c>
      <c r="F3609" s="62" t="s">
        <v>38</v>
      </c>
      <c r="G3609" s="71" t="s">
        <v>39</v>
      </c>
      <c r="H3609" s="283">
        <v>44999</v>
      </c>
      <c r="I3609" s="55" t="s">
        <v>1897</v>
      </c>
      <c r="J3609" s="555" t="s">
        <v>8727</v>
      </c>
      <c r="K3609" s="411"/>
      <c r="L3609" s="411" t="s">
        <v>15</v>
      </c>
      <c r="M3609" s="411" t="s">
        <v>15</v>
      </c>
    </row>
    <row r="3610" spans="1:14" ht="39.950000000000003" customHeight="1">
      <c r="A3610" s="188">
        <v>4113</v>
      </c>
      <c r="B3610" s="60" t="s">
        <v>2672</v>
      </c>
      <c r="C3610" s="62" t="s">
        <v>2568</v>
      </c>
      <c r="D3610" s="62" t="s">
        <v>2673</v>
      </c>
      <c r="E3610" s="62" t="s">
        <v>2674</v>
      </c>
      <c r="F3610" s="62" t="s">
        <v>38</v>
      </c>
      <c r="G3610" s="71" t="s">
        <v>39</v>
      </c>
      <c r="H3610" s="283">
        <v>44999</v>
      </c>
      <c r="I3610" s="55" t="s">
        <v>1897</v>
      </c>
      <c r="J3610" s="555" t="s">
        <v>8727</v>
      </c>
      <c r="K3610" s="411"/>
      <c r="L3610" s="411" t="s">
        <v>15</v>
      </c>
      <c r="M3610" s="411" t="s">
        <v>15</v>
      </c>
    </row>
    <row r="3611" spans="1:14" ht="39.950000000000003" customHeight="1">
      <c r="A3611" s="188">
        <v>4114</v>
      </c>
      <c r="B3611" s="60" t="s">
        <v>2675</v>
      </c>
      <c r="C3611" s="60" t="s">
        <v>850</v>
      </c>
      <c r="D3611" s="60" t="s">
        <v>12593</v>
      </c>
      <c r="E3611" s="60" t="s">
        <v>2677</v>
      </c>
      <c r="F3611" s="62" t="s">
        <v>38</v>
      </c>
      <c r="G3611" s="71" t="s">
        <v>39</v>
      </c>
      <c r="H3611" s="283">
        <v>44999</v>
      </c>
      <c r="I3611" s="55" t="s">
        <v>1897</v>
      </c>
      <c r="J3611" s="555" t="s">
        <v>8727</v>
      </c>
      <c r="K3611" s="411"/>
      <c r="L3611" s="411" t="s">
        <v>15</v>
      </c>
      <c r="M3611" s="411" t="s">
        <v>15</v>
      </c>
    </row>
    <row r="3612" spans="1:14" ht="39.950000000000003" customHeight="1">
      <c r="A3612" s="188">
        <v>4115</v>
      </c>
      <c r="B3612" s="60" t="s">
        <v>2678</v>
      </c>
      <c r="C3612" s="60" t="s">
        <v>850</v>
      </c>
      <c r="D3612" s="60" t="s">
        <v>2679</v>
      </c>
      <c r="E3612" s="60" t="s">
        <v>2680</v>
      </c>
      <c r="F3612" s="62" t="s">
        <v>38</v>
      </c>
      <c r="G3612" s="71" t="s">
        <v>39</v>
      </c>
      <c r="H3612" s="283">
        <v>44999</v>
      </c>
      <c r="I3612" s="55" t="s">
        <v>1897</v>
      </c>
      <c r="J3612" s="555" t="s">
        <v>8727</v>
      </c>
      <c r="K3612" s="411"/>
      <c r="L3612" s="411" t="s">
        <v>15</v>
      </c>
      <c r="M3612" s="411" t="s">
        <v>15</v>
      </c>
    </row>
    <row r="3613" spans="1:14" ht="39.950000000000003" customHeight="1">
      <c r="A3613" s="188">
        <v>4116</v>
      </c>
      <c r="B3613" s="60" t="s">
        <v>2681</v>
      </c>
      <c r="C3613" s="60" t="s">
        <v>1776</v>
      </c>
      <c r="D3613" s="60" t="s">
        <v>2682</v>
      </c>
      <c r="E3613" s="60" t="s">
        <v>2683</v>
      </c>
      <c r="F3613" s="62" t="s">
        <v>38</v>
      </c>
      <c r="G3613" s="71" t="s">
        <v>39</v>
      </c>
      <c r="H3613" s="283">
        <v>44999</v>
      </c>
      <c r="I3613" s="55" t="s">
        <v>1897</v>
      </c>
      <c r="J3613" s="555" t="s">
        <v>8727</v>
      </c>
      <c r="K3613" s="411"/>
      <c r="L3613" s="411" t="s">
        <v>15</v>
      </c>
      <c r="M3613" s="411" t="s">
        <v>15</v>
      </c>
    </row>
    <row r="3614" spans="1:14" ht="53.25" customHeight="1">
      <c r="A3614" s="188">
        <v>4117</v>
      </c>
      <c r="B3614" s="60" t="s">
        <v>2684</v>
      </c>
      <c r="C3614" s="60" t="s">
        <v>1776</v>
      </c>
      <c r="D3614" s="60" t="s">
        <v>345</v>
      </c>
      <c r="E3614" s="60" t="s">
        <v>2685</v>
      </c>
      <c r="F3614" s="62" t="s">
        <v>38</v>
      </c>
      <c r="G3614" s="71" t="s">
        <v>39</v>
      </c>
      <c r="H3614" s="283">
        <v>44999</v>
      </c>
      <c r="I3614" s="55" t="s">
        <v>1897</v>
      </c>
      <c r="J3614" s="555" t="s">
        <v>8727</v>
      </c>
      <c r="K3614" s="411"/>
      <c r="L3614" s="411" t="s">
        <v>15</v>
      </c>
      <c r="M3614" s="411" t="s">
        <v>15</v>
      </c>
    </row>
    <row r="3615" spans="1:14" ht="39.950000000000003" customHeight="1">
      <c r="A3615" s="188">
        <v>4118</v>
      </c>
      <c r="B3615" s="60" t="s">
        <v>2686</v>
      </c>
      <c r="C3615" s="60" t="s">
        <v>1776</v>
      </c>
      <c r="D3615" s="60" t="s">
        <v>2687</v>
      </c>
      <c r="E3615" s="60" t="s">
        <v>2688</v>
      </c>
      <c r="F3615" s="62" t="s">
        <v>38</v>
      </c>
      <c r="G3615" s="71" t="s">
        <v>39</v>
      </c>
      <c r="H3615" s="283">
        <v>44999</v>
      </c>
      <c r="I3615" s="55" t="s">
        <v>1897</v>
      </c>
      <c r="J3615" s="555" t="s">
        <v>8727</v>
      </c>
      <c r="K3615" s="411"/>
      <c r="L3615" s="411" t="s">
        <v>15</v>
      </c>
      <c r="M3615" s="411" t="s">
        <v>15</v>
      </c>
    </row>
    <row r="3616" spans="1:14" ht="39.950000000000003" customHeight="1">
      <c r="A3616" s="188">
        <v>4119</v>
      </c>
      <c r="B3616" s="60" t="s">
        <v>2689</v>
      </c>
      <c r="C3616" s="60" t="s">
        <v>2690</v>
      </c>
      <c r="D3616" s="60" t="s">
        <v>2691</v>
      </c>
      <c r="E3616" s="60" t="s">
        <v>2692</v>
      </c>
      <c r="F3616" s="62" t="s">
        <v>1007</v>
      </c>
      <c r="G3616" s="71" t="s">
        <v>39</v>
      </c>
      <c r="H3616" s="283">
        <v>44999</v>
      </c>
      <c r="I3616" s="55" t="s">
        <v>1897</v>
      </c>
      <c r="J3616" s="555" t="s">
        <v>8727</v>
      </c>
      <c r="K3616" s="411"/>
      <c r="L3616" s="411" t="s">
        <v>15</v>
      </c>
      <c r="M3616" s="411" t="s">
        <v>15</v>
      </c>
    </row>
    <row r="3617" spans="1:14" ht="39.950000000000003" customHeight="1">
      <c r="A3617" s="214">
        <v>4120</v>
      </c>
      <c r="B3617" s="60" t="s">
        <v>2693</v>
      </c>
      <c r="C3617" s="60" t="s">
        <v>1776</v>
      </c>
      <c r="D3617" s="60" t="s">
        <v>2552</v>
      </c>
      <c r="E3617" s="60" t="s">
        <v>2694</v>
      </c>
      <c r="F3617" s="62" t="s">
        <v>1007</v>
      </c>
      <c r="G3617" s="71" t="s">
        <v>39</v>
      </c>
      <c r="H3617" s="283">
        <v>44999</v>
      </c>
      <c r="I3617" s="55" t="s">
        <v>1897</v>
      </c>
      <c r="J3617" s="555" t="s">
        <v>8727</v>
      </c>
      <c r="K3617" s="411"/>
      <c r="L3617" s="411" t="s">
        <v>15</v>
      </c>
      <c r="M3617" s="411" t="s">
        <v>15</v>
      </c>
      <c r="N3617" s="81"/>
    </row>
    <row r="3618" spans="1:14" ht="39.950000000000003" customHeight="1">
      <c r="A3618" s="188">
        <v>4121</v>
      </c>
      <c r="B3618" s="60" t="s">
        <v>2695</v>
      </c>
      <c r="C3618" s="60" t="s">
        <v>1776</v>
      </c>
      <c r="D3618" s="60" t="s">
        <v>2552</v>
      </c>
      <c r="E3618" s="60" t="s">
        <v>2696</v>
      </c>
      <c r="F3618" s="62" t="s">
        <v>1007</v>
      </c>
      <c r="G3618" s="71" t="s">
        <v>39</v>
      </c>
      <c r="H3618" s="283">
        <v>44999</v>
      </c>
      <c r="I3618" s="55" t="s">
        <v>1897</v>
      </c>
      <c r="J3618" s="555" t="s">
        <v>8727</v>
      </c>
      <c r="K3618" s="411"/>
      <c r="L3618" s="411" t="s">
        <v>15</v>
      </c>
      <c r="M3618" s="411" t="s">
        <v>15</v>
      </c>
    </row>
    <row r="3619" spans="1:14" ht="39.950000000000003" customHeight="1">
      <c r="A3619" s="188">
        <v>4122</v>
      </c>
      <c r="B3619" s="60" t="s">
        <v>2697</v>
      </c>
      <c r="C3619" s="60" t="s">
        <v>1776</v>
      </c>
      <c r="D3619" s="60" t="s">
        <v>2552</v>
      </c>
      <c r="E3619" s="60" t="s">
        <v>2698</v>
      </c>
      <c r="F3619" s="62" t="s">
        <v>38</v>
      </c>
      <c r="G3619" s="71" t="s">
        <v>39</v>
      </c>
      <c r="H3619" s="283">
        <v>44999</v>
      </c>
      <c r="I3619" s="55" t="s">
        <v>1897</v>
      </c>
      <c r="J3619" s="555" t="s">
        <v>8727</v>
      </c>
      <c r="K3619" s="411"/>
      <c r="L3619" s="411" t="s">
        <v>15</v>
      </c>
      <c r="M3619" s="411" t="s">
        <v>15</v>
      </c>
    </row>
    <row r="3620" spans="1:14" ht="39.950000000000003" customHeight="1">
      <c r="A3620" s="188">
        <v>4123</v>
      </c>
      <c r="B3620" s="60" t="s">
        <v>2699</v>
      </c>
      <c r="C3620" s="60" t="s">
        <v>1776</v>
      </c>
      <c r="D3620" s="60" t="s">
        <v>2552</v>
      </c>
      <c r="E3620" s="60" t="s">
        <v>2700</v>
      </c>
      <c r="F3620" s="62" t="s">
        <v>1007</v>
      </c>
      <c r="G3620" s="71" t="s">
        <v>39</v>
      </c>
      <c r="H3620" s="283">
        <v>44999</v>
      </c>
      <c r="I3620" s="55" t="s">
        <v>1897</v>
      </c>
      <c r="J3620" s="555" t="s">
        <v>8727</v>
      </c>
      <c r="K3620" s="411"/>
      <c r="L3620" s="411" t="s">
        <v>15</v>
      </c>
      <c r="M3620" s="411" t="s">
        <v>15</v>
      </c>
    </row>
    <row r="3621" spans="1:14" ht="39.950000000000003" customHeight="1">
      <c r="A3621" s="188">
        <v>4124</v>
      </c>
      <c r="B3621" s="60" t="s">
        <v>2701</v>
      </c>
      <c r="C3621" s="60" t="s">
        <v>1776</v>
      </c>
      <c r="D3621" s="60" t="s">
        <v>2552</v>
      </c>
      <c r="E3621" s="60" t="s">
        <v>2702</v>
      </c>
      <c r="F3621" s="62" t="s">
        <v>38</v>
      </c>
      <c r="G3621" s="71" t="s">
        <v>39</v>
      </c>
      <c r="H3621" s="283">
        <v>44999</v>
      </c>
      <c r="I3621" s="55" t="s">
        <v>1897</v>
      </c>
      <c r="J3621" s="555" t="s">
        <v>8727</v>
      </c>
      <c r="K3621" s="411"/>
      <c r="L3621" s="411" t="s">
        <v>15</v>
      </c>
      <c r="M3621" s="411" t="s">
        <v>15</v>
      </c>
    </row>
    <row r="3622" spans="1:14" ht="39.950000000000003" customHeight="1">
      <c r="A3622" s="214">
        <v>4125</v>
      </c>
      <c r="B3622" s="60" t="s">
        <v>2703</v>
      </c>
      <c r="C3622" s="60" t="s">
        <v>1776</v>
      </c>
      <c r="D3622" s="60" t="s">
        <v>2552</v>
      </c>
      <c r="E3622" s="60" t="s">
        <v>2704</v>
      </c>
      <c r="F3622" s="62" t="s">
        <v>1007</v>
      </c>
      <c r="G3622" s="71" t="s">
        <v>39</v>
      </c>
      <c r="H3622" s="283">
        <v>44999</v>
      </c>
      <c r="I3622" s="55" t="s">
        <v>1897</v>
      </c>
      <c r="J3622" s="555" t="s">
        <v>8727</v>
      </c>
      <c r="K3622" s="411"/>
      <c r="L3622" s="411" t="s">
        <v>15</v>
      </c>
      <c r="M3622" s="411" t="s">
        <v>15</v>
      </c>
      <c r="N3622" s="81"/>
    </row>
    <row r="3623" spans="1:14" ht="39.950000000000003" customHeight="1">
      <c r="A3623" s="188">
        <v>4126</v>
      </c>
      <c r="B3623" s="60" t="s">
        <v>2705</v>
      </c>
      <c r="C3623" s="60" t="s">
        <v>1776</v>
      </c>
      <c r="D3623" s="60" t="s">
        <v>2552</v>
      </c>
      <c r="E3623" s="536" t="s">
        <v>2706</v>
      </c>
      <c r="F3623" s="62" t="s">
        <v>38</v>
      </c>
      <c r="G3623" s="71" t="s">
        <v>39</v>
      </c>
      <c r="H3623" s="283">
        <v>44999</v>
      </c>
      <c r="I3623" s="55" t="s">
        <v>1897</v>
      </c>
      <c r="J3623" s="555" t="s">
        <v>8727</v>
      </c>
      <c r="K3623" s="411"/>
      <c r="L3623" s="411" t="s">
        <v>15</v>
      </c>
      <c r="M3623" s="411" t="s">
        <v>15</v>
      </c>
    </row>
    <row r="3624" spans="1:14" ht="39.950000000000003" customHeight="1">
      <c r="A3624" s="188">
        <v>4127</v>
      </c>
      <c r="B3624" s="60" t="s">
        <v>2707</v>
      </c>
      <c r="C3624" s="60" t="s">
        <v>1776</v>
      </c>
      <c r="D3624" s="60" t="s">
        <v>2552</v>
      </c>
      <c r="E3624" s="537" t="s">
        <v>2708</v>
      </c>
      <c r="F3624" s="62" t="s">
        <v>38</v>
      </c>
      <c r="G3624" s="71" t="s">
        <v>39</v>
      </c>
      <c r="H3624" s="283">
        <v>44999</v>
      </c>
      <c r="I3624" s="55" t="s">
        <v>1897</v>
      </c>
      <c r="J3624" s="555" t="s">
        <v>8727</v>
      </c>
      <c r="K3624" s="411"/>
      <c r="L3624" s="411" t="s">
        <v>15</v>
      </c>
      <c r="M3624" s="411" t="s">
        <v>15</v>
      </c>
    </row>
    <row r="3625" spans="1:14" ht="39.950000000000003" customHeight="1">
      <c r="A3625" s="188">
        <v>4128</v>
      </c>
      <c r="B3625" s="60" t="s">
        <v>2709</v>
      </c>
      <c r="C3625" s="60" t="s">
        <v>1776</v>
      </c>
      <c r="D3625" s="60" t="s">
        <v>2552</v>
      </c>
      <c r="E3625" s="60" t="s">
        <v>2710</v>
      </c>
      <c r="F3625" s="62" t="s">
        <v>38</v>
      </c>
      <c r="G3625" s="71" t="s">
        <v>39</v>
      </c>
      <c r="H3625" s="283">
        <v>44999</v>
      </c>
      <c r="I3625" s="55" t="s">
        <v>1897</v>
      </c>
      <c r="J3625" s="555" t="s">
        <v>8727</v>
      </c>
      <c r="K3625" s="411"/>
      <c r="L3625" s="411" t="s">
        <v>15</v>
      </c>
      <c r="M3625" s="411" t="s">
        <v>15</v>
      </c>
    </row>
    <row r="3626" spans="1:14" ht="39.950000000000003" customHeight="1">
      <c r="A3626" s="188">
        <v>4129</v>
      </c>
      <c r="B3626" s="60" t="s">
        <v>2711</v>
      </c>
      <c r="C3626" s="60" t="s">
        <v>1776</v>
      </c>
      <c r="D3626" s="60" t="s">
        <v>2552</v>
      </c>
      <c r="E3626" s="60" t="s">
        <v>2712</v>
      </c>
      <c r="F3626" s="62" t="s">
        <v>38</v>
      </c>
      <c r="G3626" s="71" t="s">
        <v>39</v>
      </c>
      <c r="H3626" s="283">
        <v>44999</v>
      </c>
      <c r="I3626" s="55" t="s">
        <v>1897</v>
      </c>
      <c r="J3626" s="555" t="s">
        <v>8727</v>
      </c>
      <c r="K3626" s="411"/>
      <c r="L3626" s="411" t="s">
        <v>15</v>
      </c>
      <c r="M3626" s="411" t="s">
        <v>15</v>
      </c>
    </row>
    <row r="3627" spans="1:14" ht="39.950000000000003" customHeight="1">
      <c r="A3627" s="188">
        <v>4130</v>
      </c>
      <c r="B3627" s="60" t="s">
        <v>2713</v>
      </c>
      <c r="C3627" s="60" t="s">
        <v>1776</v>
      </c>
      <c r="D3627" s="60" t="s">
        <v>2552</v>
      </c>
      <c r="E3627" s="538" t="s">
        <v>2714</v>
      </c>
      <c r="F3627" s="62" t="s">
        <v>1007</v>
      </c>
      <c r="G3627" s="71" t="s">
        <v>39</v>
      </c>
      <c r="H3627" s="283">
        <v>44999</v>
      </c>
      <c r="I3627" s="55" t="s">
        <v>1897</v>
      </c>
      <c r="J3627" s="555" t="s">
        <v>8727</v>
      </c>
      <c r="K3627" s="411"/>
      <c r="L3627" s="411" t="s">
        <v>15</v>
      </c>
      <c r="M3627" s="411" t="s">
        <v>15</v>
      </c>
    </row>
    <row r="3628" spans="1:14" ht="39.950000000000003" customHeight="1">
      <c r="A3628" s="188">
        <v>4131</v>
      </c>
      <c r="B3628" s="60" t="s">
        <v>2715</v>
      </c>
      <c r="C3628" s="60" t="s">
        <v>1776</v>
      </c>
      <c r="D3628" s="60" t="s">
        <v>2716</v>
      </c>
      <c r="E3628" s="60" t="s">
        <v>2717</v>
      </c>
      <c r="F3628" s="62" t="s">
        <v>1007</v>
      </c>
      <c r="G3628" s="71" t="s">
        <v>39</v>
      </c>
      <c r="H3628" s="283">
        <v>44999</v>
      </c>
      <c r="I3628" s="55" t="s">
        <v>1897</v>
      </c>
      <c r="J3628" s="555" t="s">
        <v>8727</v>
      </c>
      <c r="K3628" s="411"/>
      <c r="L3628" s="411" t="s">
        <v>15</v>
      </c>
      <c r="M3628" s="411" t="s">
        <v>15</v>
      </c>
    </row>
    <row r="3629" spans="1:14" ht="39.950000000000003" customHeight="1">
      <c r="A3629" s="188">
        <v>4132</v>
      </c>
      <c r="B3629" s="60" t="s">
        <v>2718</v>
      </c>
      <c r="C3629" s="60" t="s">
        <v>1776</v>
      </c>
      <c r="D3629" s="60" t="s">
        <v>345</v>
      </c>
      <c r="E3629" s="60" t="s">
        <v>2719</v>
      </c>
      <c r="F3629" s="62" t="s">
        <v>1007</v>
      </c>
      <c r="G3629" s="71" t="s">
        <v>39</v>
      </c>
      <c r="H3629" s="283">
        <v>44999</v>
      </c>
      <c r="I3629" s="55" t="s">
        <v>1897</v>
      </c>
      <c r="J3629" s="555" t="s">
        <v>8727</v>
      </c>
      <c r="K3629" s="411"/>
      <c r="L3629" s="411" t="s">
        <v>15</v>
      </c>
      <c r="M3629" s="411" t="s">
        <v>15</v>
      </c>
    </row>
    <row r="3630" spans="1:14" ht="39.950000000000003" customHeight="1">
      <c r="A3630" s="188">
        <v>4133</v>
      </c>
      <c r="B3630" s="60" t="s">
        <v>2720</v>
      </c>
      <c r="C3630" s="60" t="s">
        <v>1776</v>
      </c>
      <c r="D3630" s="60" t="s">
        <v>2721</v>
      </c>
      <c r="E3630" s="60" t="s">
        <v>2722</v>
      </c>
      <c r="F3630" s="62" t="s">
        <v>38</v>
      </c>
      <c r="G3630" s="71" t="s">
        <v>39</v>
      </c>
      <c r="H3630" s="283">
        <v>44999</v>
      </c>
      <c r="I3630" s="55" t="s">
        <v>1897</v>
      </c>
      <c r="J3630" s="555" t="s">
        <v>8727</v>
      </c>
      <c r="K3630" s="411"/>
      <c r="L3630" s="411" t="s">
        <v>15</v>
      </c>
      <c r="M3630" s="411" t="s">
        <v>15</v>
      </c>
    </row>
    <row r="3631" spans="1:14" ht="39.950000000000003" customHeight="1">
      <c r="A3631" s="188">
        <v>4134</v>
      </c>
      <c r="B3631" s="60" t="s">
        <v>2723</v>
      </c>
      <c r="C3631" s="55" t="s">
        <v>12573</v>
      </c>
      <c r="D3631" s="55" t="s">
        <v>2724</v>
      </c>
      <c r="E3631" s="55" t="s">
        <v>2725</v>
      </c>
      <c r="F3631" s="55" t="s">
        <v>2595</v>
      </c>
      <c r="G3631" s="71" t="s">
        <v>39</v>
      </c>
      <c r="H3631" s="283">
        <v>44999</v>
      </c>
      <c r="I3631" s="55" t="s">
        <v>1897</v>
      </c>
      <c r="J3631" s="555" t="s">
        <v>8727</v>
      </c>
      <c r="K3631" s="411"/>
      <c r="L3631" s="411" t="s">
        <v>15</v>
      </c>
      <c r="M3631" s="411" t="s">
        <v>15</v>
      </c>
    </row>
    <row r="3632" spans="1:14" ht="39.950000000000003" customHeight="1">
      <c r="A3632" s="188">
        <v>4135</v>
      </c>
      <c r="B3632" s="55" t="s">
        <v>2726</v>
      </c>
      <c r="C3632" s="55" t="s">
        <v>1776</v>
      </c>
      <c r="D3632" s="55" t="s">
        <v>12594</v>
      </c>
      <c r="E3632" s="55" t="s">
        <v>2728</v>
      </c>
      <c r="F3632" s="55" t="s">
        <v>1521</v>
      </c>
      <c r="G3632" s="71" t="s">
        <v>39</v>
      </c>
      <c r="H3632" s="283">
        <v>44999</v>
      </c>
      <c r="I3632" s="55" t="s">
        <v>1897</v>
      </c>
      <c r="J3632" s="555" t="s">
        <v>8727</v>
      </c>
      <c r="K3632" s="411"/>
      <c r="L3632" s="411" t="s">
        <v>15</v>
      </c>
      <c r="M3632" s="411" t="s">
        <v>15</v>
      </c>
    </row>
    <row r="3633" spans="1:14" ht="39.950000000000003" customHeight="1">
      <c r="A3633" s="188">
        <v>4136</v>
      </c>
      <c r="B3633" s="55" t="s">
        <v>2729</v>
      </c>
      <c r="C3633" s="55" t="s">
        <v>1776</v>
      </c>
      <c r="D3633" s="55" t="s">
        <v>2730</v>
      </c>
      <c r="E3633" s="55" t="s">
        <v>2731</v>
      </c>
      <c r="F3633" s="55" t="s">
        <v>1521</v>
      </c>
      <c r="G3633" s="71" t="s">
        <v>39</v>
      </c>
      <c r="H3633" s="283">
        <v>44999</v>
      </c>
      <c r="I3633" s="55" t="s">
        <v>1897</v>
      </c>
      <c r="J3633" s="555" t="s">
        <v>8727</v>
      </c>
      <c r="K3633" s="411"/>
      <c r="L3633" s="411" t="s">
        <v>15</v>
      </c>
      <c r="M3633" s="411" t="s">
        <v>15</v>
      </c>
    </row>
    <row r="3634" spans="1:14" ht="39.950000000000003" customHeight="1">
      <c r="A3634" s="188">
        <v>4137</v>
      </c>
      <c r="B3634" s="55" t="s">
        <v>2732</v>
      </c>
      <c r="C3634" s="55" t="s">
        <v>1776</v>
      </c>
      <c r="D3634" s="55" t="s">
        <v>12595</v>
      </c>
      <c r="E3634" s="55" t="s">
        <v>2734</v>
      </c>
      <c r="F3634" s="55" t="s">
        <v>1521</v>
      </c>
      <c r="G3634" s="71" t="s">
        <v>39</v>
      </c>
      <c r="H3634" s="283">
        <v>44999</v>
      </c>
      <c r="I3634" s="55" t="s">
        <v>1897</v>
      </c>
      <c r="J3634" s="555" t="s">
        <v>8727</v>
      </c>
      <c r="K3634" s="411"/>
      <c r="L3634" s="411" t="s">
        <v>15</v>
      </c>
      <c r="M3634" s="411" t="s">
        <v>15</v>
      </c>
    </row>
    <row r="3635" spans="1:14" ht="39.950000000000003" customHeight="1">
      <c r="A3635" s="188">
        <v>4138</v>
      </c>
      <c r="B3635" s="55" t="s">
        <v>2735</v>
      </c>
      <c r="C3635" s="55" t="s">
        <v>850</v>
      </c>
      <c r="D3635" s="55" t="s">
        <v>2736</v>
      </c>
      <c r="E3635" s="55" t="s">
        <v>2737</v>
      </c>
      <c r="F3635" s="55" t="s">
        <v>1521</v>
      </c>
      <c r="G3635" s="71" t="s">
        <v>39</v>
      </c>
      <c r="H3635" s="283">
        <v>44999</v>
      </c>
      <c r="I3635" s="55" t="s">
        <v>1897</v>
      </c>
      <c r="J3635" s="555" t="s">
        <v>8727</v>
      </c>
      <c r="K3635" s="411"/>
      <c r="L3635" s="411" t="s">
        <v>15</v>
      </c>
      <c r="M3635" s="411" t="s">
        <v>15</v>
      </c>
    </row>
    <row r="3636" spans="1:14" ht="39.950000000000003" customHeight="1">
      <c r="A3636" s="214">
        <v>4139</v>
      </c>
      <c r="B3636" s="55" t="s">
        <v>2738</v>
      </c>
      <c r="C3636" s="55" t="s">
        <v>2169</v>
      </c>
      <c r="D3636" s="55" t="s">
        <v>2739</v>
      </c>
      <c r="E3636" s="55" t="s">
        <v>2740</v>
      </c>
      <c r="F3636" s="55" t="s">
        <v>38</v>
      </c>
      <c r="G3636" s="71" t="s">
        <v>39</v>
      </c>
      <c r="H3636" s="283">
        <v>44999</v>
      </c>
      <c r="I3636" s="55" t="s">
        <v>1897</v>
      </c>
      <c r="J3636" s="555" t="s">
        <v>8727</v>
      </c>
      <c r="K3636" s="411"/>
      <c r="L3636" s="411" t="s">
        <v>15</v>
      </c>
      <c r="M3636" s="411" t="s">
        <v>15</v>
      </c>
      <c r="N3636" s="81"/>
    </row>
    <row r="3637" spans="1:14" ht="39.950000000000003" customHeight="1">
      <c r="A3637" s="188">
        <v>4140</v>
      </c>
      <c r="B3637" s="55" t="s">
        <v>2741</v>
      </c>
      <c r="C3637" s="55" t="s">
        <v>2169</v>
      </c>
      <c r="D3637" s="55" t="s">
        <v>2742</v>
      </c>
      <c r="E3637" s="55" t="s">
        <v>2743</v>
      </c>
      <c r="F3637" s="55" t="s">
        <v>1007</v>
      </c>
      <c r="G3637" s="71" t="s">
        <v>39</v>
      </c>
      <c r="H3637" s="283">
        <v>44999</v>
      </c>
      <c r="I3637" s="55" t="s">
        <v>1897</v>
      </c>
      <c r="J3637" s="555" t="s">
        <v>8727</v>
      </c>
      <c r="K3637" s="411"/>
      <c r="L3637" s="411" t="s">
        <v>15</v>
      </c>
      <c r="M3637" s="411" t="s">
        <v>15</v>
      </c>
    </row>
    <row r="3638" spans="1:14" ht="39.950000000000003" customHeight="1">
      <c r="A3638" s="188">
        <v>4141</v>
      </c>
      <c r="B3638" s="55" t="s">
        <v>2744</v>
      </c>
      <c r="C3638" s="55" t="s">
        <v>212</v>
      </c>
      <c r="D3638" s="55" t="s">
        <v>2745</v>
      </c>
      <c r="E3638" s="55" t="s">
        <v>2746</v>
      </c>
      <c r="F3638" s="55" t="s">
        <v>1007</v>
      </c>
      <c r="G3638" s="71" t="s">
        <v>39</v>
      </c>
      <c r="H3638" s="283">
        <v>44999</v>
      </c>
      <c r="I3638" s="55" t="s">
        <v>1897</v>
      </c>
      <c r="J3638" s="555" t="s">
        <v>8727</v>
      </c>
      <c r="K3638" s="411"/>
      <c r="L3638" s="411" t="s">
        <v>15</v>
      </c>
      <c r="M3638" s="411" t="s">
        <v>15</v>
      </c>
    </row>
    <row r="3639" spans="1:14" ht="39.950000000000003" customHeight="1">
      <c r="A3639" s="188">
        <v>4142</v>
      </c>
      <c r="B3639" s="55" t="s">
        <v>2747</v>
      </c>
      <c r="C3639" s="55" t="s">
        <v>2169</v>
      </c>
      <c r="D3639" s="55" t="s">
        <v>2010</v>
      </c>
      <c r="E3639" s="55" t="s">
        <v>12596</v>
      </c>
      <c r="F3639" s="55" t="s">
        <v>38</v>
      </c>
      <c r="G3639" s="71" t="s">
        <v>39</v>
      </c>
      <c r="H3639" s="283">
        <v>44999</v>
      </c>
      <c r="I3639" s="55" t="s">
        <v>1897</v>
      </c>
      <c r="J3639" s="555" t="s">
        <v>8727</v>
      </c>
      <c r="K3639" s="411"/>
      <c r="L3639" s="411" t="s">
        <v>15</v>
      </c>
      <c r="M3639" s="411" t="s">
        <v>15</v>
      </c>
    </row>
    <row r="3640" spans="1:14" ht="39.950000000000003" customHeight="1">
      <c r="A3640" s="188">
        <v>4143</v>
      </c>
      <c r="B3640" s="55" t="s">
        <v>2749</v>
      </c>
      <c r="C3640" s="55" t="s">
        <v>2169</v>
      </c>
      <c r="D3640" s="55" t="s">
        <v>2010</v>
      </c>
      <c r="E3640" s="55" t="s">
        <v>12597</v>
      </c>
      <c r="F3640" s="55" t="s">
        <v>38</v>
      </c>
      <c r="G3640" s="71" t="s">
        <v>39</v>
      </c>
      <c r="H3640" s="283">
        <v>44999</v>
      </c>
      <c r="I3640" s="55" t="s">
        <v>1897</v>
      </c>
      <c r="J3640" s="555" t="s">
        <v>8727</v>
      </c>
      <c r="K3640" s="411"/>
      <c r="L3640" s="411" t="s">
        <v>15</v>
      </c>
      <c r="M3640" s="411" t="s">
        <v>15</v>
      </c>
    </row>
    <row r="3641" spans="1:14" ht="39.950000000000003" customHeight="1">
      <c r="A3641" s="191">
        <v>4144</v>
      </c>
      <c r="B3641" s="75" t="s">
        <v>12598</v>
      </c>
      <c r="C3641" s="75" t="s">
        <v>2169</v>
      </c>
      <c r="D3641" s="543" t="s">
        <v>2010</v>
      </c>
      <c r="E3641" s="543" t="s">
        <v>12599</v>
      </c>
      <c r="F3641" s="75" t="s">
        <v>38</v>
      </c>
      <c r="G3641" s="165" t="s">
        <v>39</v>
      </c>
      <c r="H3641" s="115">
        <v>44999</v>
      </c>
      <c r="I3641" s="55"/>
      <c r="J3641" s="55"/>
      <c r="K3641" s="411"/>
      <c r="L3641" s="411" t="s">
        <v>15</v>
      </c>
      <c r="M3641" s="411" t="s">
        <v>15</v>
      </c>
    </row>
    <row r="3642" spans="1:14" ht="39.950000000000003" customHeight="1">
      <c r="A3642" s="188">
        <v>4145</v>
      </c>
      <c r="B3642" s="55" t="s">
        <v>2751</v>
      </c>
      <c r="C3642" s="55" t="s">
        <v>2169</v>
      </c>
      <c r="D3642" s="55" t="s">
        <v>2010</v>
      </c>
      <c r="E3642" s="55" t="s">
        <v>12600</v>
      </c>
      <c r="F3642" s="55" t="s">
        <v>38</v>
      </c>
      <c r="G3642" s="71" t="s">
        <v>39</v>
      </c>
      <c r="H3642" s="283">
        <v>44999</v>
      </c>
      <c r="I3642" s="55" t="s">
        <v>1897</v>
      </c>
      <c r="J3642" s="555" t="s">
        <v>8727</v>
      </c>
      <c r="K3642" s="411"/>
      <c r="L3642" s="411" t="s">
        <v>15</v>
      </c>
      <c r="M3642" s="411" t="s">
        <v>15</v>
      </c>
    </row>
    <row r="3643" spans="1:14" ht="39.950000000000003" customHeight="1">
      <c r="A3643" s="188">
        <v>4146</v>
      </c>
      <c r="B3643" s="482" t="s">
        <v>2753</v>
      </c>
      <c r="C3643" s="482" t="s">
        <v>2169</v>
      </c>
      <c r="D3643" s="482" t="s">
        <v>2010</v>
      </c>
      <c r="E3643" s="482" t="s">
        <v>12601</v>
      </c>
      <c r="F3643" s="55" t="s">
        <v>38</v>
      </c>
      <c r="G3643" s="71" t="s">
        <v>39</v>
      </c>
      <c r="H3643" s="283">
        <v>44999</v>
      </c>
      <c r="I3643" s="55" t="s">
        <v>1897</v>
      </c>
      <c r="J3643" s="555" t="s">
        <v>8727</v>
      </c>
      <c r="K3643" s="411"/>
      <c r="L3643" s="411" t="s">
        <v>15</v>
      </c>
      <c r="M3643" s="411" t="s">
        <v>15</v>
      </c>
    </row>
    <row r="3644" spans="1:14" ht="39.950000000000003" customHeight="1">
      <c r="A3644" s="188">
        <v>4147</v>
      </c>
      <c r="B3644" s="482" t="s">
        <v>2755</v>
      </c>
      <c r="C3644" s="482" t="s">
        <v>12602</v>
      </c>
      <c r="D3644" s="482" t="s">
        <v>2757</v>
      </c>
      <c r="E3644" s="482" t="s">
        <v>2758</v>
      </c>
      <c r="F3644" s="55" t="s">
        <v>1007</v>
      </c>
      <c r="G3644" s="71" t="s">
        <v>39</v>
      </c>
      <c r="H3644" s="283">
        <v>44999</v>
      </c>
      <c r="I3644" s="55" t="s">
        <v>1897</v>
      </c>
      <c r="J3644" s="555" t="s">
        <v>8727</v>
      </c>
      <c r="K3644" s="411"/>
      <c r="L3644" s="411" t="s">
        <v>15</v>
      </c>
      <c r="M3644" s="411" t="s">
        <v>15</v>
      </c>
    </row>
    <row r="3645" spans="1:14" ht="39.950000000000003" customHeight="1">
      <c r="A3645" s="188">
        <v>4148</v>
      </c>
      <c r="B3645" s="482" t="s">
        <v>2759</v>
      </c>
      <c r="C3645" s="482" t="s">
        <v>2169</v>
      </c>
      <c r="D3645" s="482" t="s">
        <v>2010</v>
      </c>
      <c r="E3645" s="482" t="s">
        <v>12603</v>
      </c>
      <c r="F3645" s="55" t="s">
        <v>38</v>
      </c>
      <c r="G3645" s="71" t="s">
        <v>39</v>
      </c>
      <c r="H3645" s="283">
        <v>44999</v>
      </c>
      <c r="I3645" s="55" t="s">
        <v>1897</v>
      </c>
      <c r="J3645" s="555" t="s">
        <v>8727</v>
      </c>
      <c r="K3645" s="411"/>
      <c r="L3645" s="411" t="s">
        <v>15</v>
      </c>
      <c r="M3645" s="411" t="s">
        <v>15</v>
      </c>
    </row>
    <row r="3646" spans="1:14" ht="39.950000000000003" customHeight="1">
      <c r="A3646" s="188">
        <v>4149</v>
      </c>
      <c r="B3646" s="482" t="s">
        <v>2761</v>
      </c>
      <c r="C3646" s="482" t="s">
        <v>2169</v>
      </c>
      <c r="D3646" s="482" t="s">
        <v>2010</v>
      </c>
      <c r="E3646" s="482" t="s">
        <v>12604</v>
      </c>
      <c r="F3646" s="55" t="s">
        <v>1007</v>
      </c>
      <c r="G3646" s="71" t="s">
        <v>39</v>
      </c>
      <c r="H3646" s="283">
        <v>44999</v>
      </c>
      <c r="I3646" s="55" t="s">
        <v>1897</v>
      </c>
      <c r="J3646" s="555" t="s">
        <v>8727</v>
      </c>
      <c r="K3646" s="411"/>
      <c r="L3646" s="411" t="s">
        <v>15</v>
      </c>
      <c r="M3646" s="411" t="s">
        <v>15</v>
      </c>
    </row>
    <row r="3647" spans="1:14" ht="39.950000000000003" customHeight="1">
      <c r="A3647" s="188">
        <v>4150</v>
      </c>
      <c r="B3647" s="482" t="s">
        <v>2763</v>
      </c>
      <c r="C3647" s="482" t="s">
        <v>2169</v>
      </c>
      <c r="D3647" s="482" t="s">
        <v>2010</v>
      </c>
      <c r="E3647" s="482" t="s">
        <v>12605</v>
      </c>
      <c r="F3647" s="55" t="s">
        <v>1007</v>
      </c>
      <c r="G3647" s="71" t="s">
        <v>39</v>
      </c>
      <c r="H3647" s="283">
        <v>44999</v>
      </c>
      <c r="I3647" s="55" t="s">
        <v>1897</v>
      </c>
      <c r="J3647" s="555" t="s">
        <v>8727</v>
      </c>
      <c r="K3647" s="438"/>
      <c r="L3647" s="438" t="s">
        <v>15</v>
      </c>
      <c r="M3647" s="438" t="s">
        <v>15</v>
      </c>
      <c r="N3647" s="81"/>
    </row>
    <row r="3648" spans="1:14" ht="39.950000000000003" customHeight="1">
      <c r="A3648" s="188">
        <v>4151</v>
      </c>
      <c r="B3648" s="492" t="s">
        <v>2765</v>
      </c>
      <c r="C3648" s="492" t="s">
        <v>2169</v>
      </c>
      <c r="D3648" s="492" t="s">
        <v>2010</v>
      </c>
      <c r="E3648" s="492" t="s">
        <v>2766</v>
      </c>
      <c r="F3648" s="62" t="s">
        <v>1007</v>
      </c>
      <c r="G3648" s="71" t="s">
        <v>39</v>
      </c>
      <c r="H3648" s="283">
        <v>44999</v>
      </c>
      <c r="I3648" s="55" t="s">
        <v>1897</v>
      </c>
      <c r="J3648" s="555" t="s">
        <v>8727</v>
      </c>
      <c r="K3648" s="438"/>
      <c r="L3648" s="438" t="s">
        <v>15</v>
      </c>
      <c r="M3648" s="438" t="s">
        <v>15</v>
      </c>
    </row>
    <row r="3649" spans="1:14" ht="39.950000000000003" customHeight="1">
      <c r="A3649" s="188">
        <v>4152</v>
      </c>
      <c r="B3649" s="492" t="s">
        <v>2767</v>
      </c>
      <c r="C3649" s="492" t="s">
        <v>2169</v>
      </c>
      <c r="D3649" s="492" t="s">
        <v>2010</v>
      </c>
      <c r="E3649" s="492" t="s">
        <v>12606</v>
      </c>
      <c r="F3649" s="62" t="s">
        <v>1007</v>
      </c>
      <c r="G3649" s="71" t="s">
        <v>39</v>
      </c>
      <c r="H3649" s="283">
        <v>44999</v>
      </c>
      <c r="I3649" s="55" t="s">
        <v>1897</v>
      </c>
      <c r="J3649" s="555" t="s">
        <v>8727</v>
      </c>
      <c r="K3649" s="438"/>
      <c r="L3649" s="438" t="s">
        <v>15</v>
      </c>
      <c r="M3649" s="438" t="s">
        <v>15</v>
      </c>
    </row>
    <row r="3650" spans="1:14" ht="39.950000000000003" customHeight="1">
      <c r="A3650" s="210">
        <v>4153</v>
      </c>
      <c r="B3650" s="62" t="s">
        <v>2769</v>
      </c>
      <c r="C3650" s="62" t="s">
        <v>2169</v>
      </c>
      <c r="D3650" s="62" t="s">
        <v>2770</v>
      </c>
      <c r="E3650" s="62" t="s">
        <v>2771</v>
      </c>
      <c r="F3650" s="62" t="s">
        <v>1007</v>
      </c>
      <c r="G3650" s="71" t="s">
        <v>39</v>
      </c>
      <c r="H3650" s="283">
        <v>44999</v>
      </c>
      <c r="I3650" s="55" t="s">
        <v>1897</v>
      </c>
      <c r="J3650" s="555" t="s">
        <v>8727</v>
      </c>
      <c r="K3650" s="438"/>
      <c r="L3650" s="438" t="s">
        <v>15</v>
      </c>
      <c r="M3650" s="438" t="s">
        <v>15</v>
      </c>
    </row>
    <row r="3651" spans="1:14" ht="39.950000000000003" customHeight="1">
      <c r="A3651" s="188">
        <v>4154</v>
      </c>
      <c r="B3651" s="62" t="s">
        <v>2772</v>
      </c>
      <c r="C3651" s="62" t="s">
        <v>2773</v>
      </c>
      <c r="D3651" s="62" t="s">
        <v>2774</v>
      </c>
      <c r="E3651" s="62" t="s">
        <v>12607</v>
      </c>
      <c r="F3651" s="62" t="s">
        <v>38</v>
      </c>
      <c r="G3651" s="71" t="s">
        <v>39</v>
      </c>
      <c r="H3651" s="283">
        <v>44999</v>
      </c>
      <c r="I3651" s="55" t="s">
        <v>1897</v>
      </c>
      <c r="J3651" s="555" t="s">
        <v>8727</v>
      </c>
      <c r="K3651" s="438"/>
      <c r="L3651" s="438" t="s">
        <v>15</v>
      </c>
      <c r="M3651" s="438" t="s">
        <v>15</v>
      </c>
    </row>
    <row r="3652" spans="1:14" ht="39.950000000000003" customHeight="1">
      <c r="A3652" s="210">
        <v>4155</v>
      </c>
      <c r="B3652" s="62" t="s">
        <v>2776</v>
      </c>
      <c r="C3652" s="62" t="s">
        <v>2169</v>
      </c>
      <c r="D3652" s="62" t="s">
        <v>2558</v>
      </c>
      <c r="E3652" s="62" t="s">
        <v>2777</v>
      </c>
      <c r="F3652" s="62" t="s">
        <v>38</v>
      </c>
      <c r="G3652" s="71" t="s">
        <v>39</v>
      </c>
      <c r="H3652" s="283">
        <v>44999</v>
      </c>
      <c r="I3652" s="55" t="s">
        <v>1897</v>
      </c>
      <c r="J3652" s="555" t="s">
        <v>8727</v>
      </c>
      <c r="K3652" s="438"/>
      <c r="L3652" s="438" t="s">
        <v>15</v>
      </c>
      <c r="M3652" s="438" t="s">
        <v>15</v>
      </c>
    </row>
    <row r="3653" spans="1:14" ht="39.950000000000003" customHeight="1">
      <c r="A3653" s="188">
        <v>4156</v>
      </c>
      <c r="B3653" s="62" t="s">
        <v>2778</v>
      </c>
      <c r="C3653" s="62" t="s">
        <v>2169</v>
      </c>
      <c r="D3653" s="62" t="s">
        <v>2779</v>
      </c>
      <c r="E3653" s="62" t="s">
        <v>2731</v>
      </c>
      <c r="F3653" s="62" t="s">
        <v>1007</v>
      </c>
      <c r="G3653" s="71" t="s">
        <v>39</v>
      </c>
      <c r="H3653" s="283">
        <v>44999</v>
      </c>
      <c r="I3653" s="55" t="s">
        <v>1897</v>
      </c>
      <c r="J3653" s="555" t="s">
        <v>8727</v>
      </c>
      <c r="K3653" s="438"/>
      <c r="L3653" s="438" t="s">
        <v>15</v>
      </c>
      <c r="M3653" s="438" t="s">
        <v>15</v>
      </c>
    </row>
    <row r="3654" spans="1:14" ht="39.950000000000003" customHeight="1">
      <c r="A3654" s="214">
        <v>4157</v>
      </c>
      <c r="B3654" s="62" t="s">
        <v>2780</v>
      </c>
      <c r="C3654" s="62" t="s">
        <v>2169</v>
      </c>
      <c r="D3654" s="62" t="s">
        <v>2781</v>
      </c>
      <c r="E3654" s="62" t="s">
        <v>2782</v>
      </c>
      <c r="F3654" s="62" t="s">
        <v>38</v>
      </c>
      <c r="G3654" s="71" t="s">
        <v>39</v>
      </c>
      <c r="H3654" s="283">
        <v>44999</v>
      </c>
      <c r="I3654" s="55" t="s">
        <v>1897</v>
      </c>
      <c r="J3654" s="555" t="s">
        <v>8727</v>
      </c>
      <c r="K3654" s="438"/>
      <c r="L3654" s="438" t="s">
        <v>15</v>
      </c>
      <c r="M3654" s="438" t="s">
        <v>15</v>
      </c>
      <c r="N3654" s="81"/>
    </row>
    <row r="3655" spans="1:14" s="55" customFormat="1" ht="39.950000000000003" customHeight="1">
      <c r="A3655" s="188">
        <v>4158</v>
      </c>
      <c r="B3655" s="55" t="s">
        <v>2783</v>
      </c>
      <c r="C3655" s="55" t="s">
        <v>2169</v>
      </c>
      <c r="D3655" s="55" t="s">
        <v>2784</v>
      </c>
      <c r="E3655" s="55" t="s">
        <v>2785</v>
      </c>
      <c r="F3655" s="55" t="s">
        <v>1007</v>
      </c>
      <c r="G3655" s="71" t="s">
        <v>39</v>
      </c>
      <c r="H3655" s="283">
        <v>44999</v>
      </c>
      <c r="I3655" s="55" t="s">
        <v>1897</v>
      </c>
      <c r="J3655" s="555" t="s">
        <v>8727</v>
      </c>
      <c r="K3655" s="438"/>
      <c r="L3655" s="438" t="s">
        <v>15</v>
      </c>
      <c r="M3655" s="438" t="s">
        <v>15</v>
      </c>
    </row>
    <row r="3656" spans="1:14" s="55" customFormat="1" ht="39.950000000000003" customHeight="1">
      <c r="A3656" s="188">
        <v>4159</v>
      </c>
      <c r="B3656" s="55" t="s">
        <v>2786</v>
      </c>
      <c r="C3656" s="55" t="s">
        <v>12573</v>
      </c>
      <c r="D3656" s="55" t="s">
        <v>459</v>
      </c>
      <c r="E3656" s="55" t="s">
        <v>2788</v>
      </c>
      <c r="F3656" s="55" t="s">
        <v>2595</v>
      </c>
      <c r="G3656" s="71" t="s">
        <v>39</v>
      </c>
      <c r="H3656" s="283">
        <v>44999</v>
      </c>
      <c r="I3656" s="55" t="s">
        <v>1897</v>
      </c>
      <c r="J3656" s="555" t="s">
        <v>8727</v>
      </c>
      <c r="K3656" s="438"/>
      <c r="L3656" s="438" t="s">
        <v>15</v>
      </c>
      <c r="M3656" s="438" t="s">
        <v>15</v>
      </c>
    </row>
    <row r="3657" spans="1:14" s="55" customFormat="1" ht="39.950000000000003" customHeight="1">
      <c r="A3657" s="188">
        <v>4160</v>
      </c>
      <c r="B3657" s="55" t="s">
        <v>2789</v>
      </c>
      <c r="C3657" s="55" t="s">
        <v>2169</v>
      </c>
      <c r="D3657" s="55" t="s">
        <v>2315</v>
      </c>
      <c r="E3657" s="55" t="s">
        <v>12608</v>
      </c>
      <c r="F3657" s="55" t="s">
        <v>1007</v>
      </c>
      <c r="G3657" s="71" t="s">
        <v>39</v>
      </c>
      <c r="H3657" s="283">
        <v>44999</v>
      </c>
      <c r="I3657" s="55" t="s">
        <v>1897</v>
      </c>
      <c r="J3657" s="555" t="s">
        <v>8727</v>
      </c>
      <c r="K3657" s="438"/>
      <c r="L3657" s="438" t="s">
        <v>15</v>
      </c>
      <c r="M3657" s="438" t="s">
        <v>15</v>
      </c>
    </row>
    <row r="3658" spans="1:14" s="55" customFormat="1" ht="39.950000000000003" customHeight="1">
      <c r="A3658" s="188">
        <v>4161</v>
      </c>
      <c r="B3658" s="55" t="s">
        <v>2791</v>
      </c>
      <c r="C3658" s="55" t="s">
        <v>35</v>
      </c>
      <c r="D3658" s="55" t="s">
        <v>2792</v>
      </c>
      <c r="E3658" s="55" t="s">
        <v>2793</v>
      </c>
      <c r="F3658" s="55" t="s">
        <v>38</v>
      </c>
      <c r="G3658" s="71" t="s">
        <v>39</v>
      </c>
      <c r="H3658" s="283">
        <v>44999</v>
      </c>
      <c r="I3658" s="55" t="s">
        <v>1897</v>
      </c>
      <c r="J3658" s="555" t="s">
        <v>8727</v>
      </c>
      <c r="K3658" s="438"/>
      <c r="L3658" s="438" t="s">
        <v>15</v>
      </c>
      <c r="M3658" s="438" t="s">
        <v>15</v>
      </c>
    </row>
    <row r="3659" spans="1:14" s="55" customFormat="1" ht="39.950000000000003" customHeight="1">
      <c r="A3659" s="188">
        <v>4162</v>
      </c>
      <c r="B3659" s="55" t="s">
        <v>2794</v>
      </c>
      <c r="C3659" s="55" t="s">
        <v>2795</v>
      </c>
      <c r="D3659" s="55" t="s">
        <v>2796</v>
      </c>
      <c r="E3659" s="55" t="s">
        <v>2797</v>
      </c>
      <c r="F3659" s="55" t="s">
        <v>1007</v>
      </c>
      <c r="G3659" s="71" t="s">
        <v>39</v>
      </c>
      <c r="H3659" s="283">
        <v>44999</v>
      </c>
      <c r="I3659" s="55" t="s">
        <v>1897</v>
      </c>
      <c r="J3659" s="555" t="s">
        <v>8727</v>
      </c>
      <c r="K3659" s="438"/>
      <c r="L3659" s="438" t="s">
        <v>15</v>
      </c>
      <c r="M3659" s="438" t="s">
        <v>15</v>
      </c>
    </row>
    <row r="3660" spans="1:14" s="55" customFormat="1" ht="39.950000000000003" customHeight="1">
      <c r="A3660" s="188">
        <v>4163</v>
      </c>
      <c r="B3660" s="55" t="s">
        <v>2798</v>
      </c>
      <c r="C3660" s="55" t="s">
        <v>2169</v>
      </c>
      <c r="D3660" s="55" t="s">
        <v>2799</v>
      </c>
      <c r="E3660" s="55" t="s">
        <v>2800</v>
      </c>
      <c r="F3660" s="55" t="s">
        <v>1007</v>
      </c>
      <c r="G3660" s="71" t="s">
        <v>39</v>
      </c>
      <c r="H3660" s="283">
        <v>44999</v>
      </c>
      <c r="I3660" s="55" t="s">
        <v>1897</v>
      </c>
      <c r="J3660" s="555" t="s">
        <v>8727</v>
      </c>
      <c r="K3660" s="438"/>
      <c r="L3660" s="438" t="s">
        <v>15</v>
      </c>
      <c r="M3660" s="438" t="s">
        <v>15</v>
      </c>
    </row>
    <row r="3661" spans="1:14" s="55" customFormat="1" ht="39.950000000000003" customHeight="1">
      <c r="A3661" s="188">
        <v>4164</v>
      </c>
      <c r="B3661" s="55" t="s">
        <v>2801</v>
      </c>
      <c r="C3661" s="55" t="s">
        <v>12573</v>
      </c>
      <c r="D3661" s="55" t="s">
        <v>2571</v>
      </c>
      <c r="E3661" s="55" t="s">
        <v>2803</v>
      </c>
      <c r="F3661" s="55" t="s">
        <v>2595</v>
      </c>
      <c r="G3661" s="71" t="s">
        <v>39</v>
      </c>
      <c r="H3661" s="283">
        <v>44999</v>
      </c>
      <c r="I3661" s="55" t="s">
        <v>1897</v>
      </c>
      <c r="J3661" s="555" t="s">
        <v>8727</v>
      </c>
      <c r="K3661" s="438"/>
      <c r="L3661" s="438" t="s">
        <v>15</v>
      </c>
      <c r="M3661" s="438" t="s">
        <v>15</v>
      </c>
    </row>
    <row r="3662" spans="1:14" s="55" customFormat="1" ht="39.950000000000003" customHeight="1">
      <c r="A3662" s="188">
        <v>4165</v>
      </c>
      <c r="B3662" s="55" t="s">
        <v>2804</v>
      </c>
      <c r="C3662" s="55" t="s">
        <v>2805</v>
      </c>
      <c r="D3662" s="55" t="s">
        <v>2806</v>
      </c>
      <c r="E3662" s="55" t="s">
        <v>2807</v>
      </c>
      <c r="F3662" s="55" t="s">
        <v>2595</v>
      </c>
      <c r="G3662" s="71" t="s">
        <v>39</v>
      </c>
      <c r="H3662" s="283">
        <v>44999</v>
      </c>
      <c r="I3662" s="55" t="s">
        <v>1897</v>
      </c>
      <c r="J3662" s="555" t="s">
        <v>8727</v>
      </c>
      <c r="K3662" s="438"/>
      <c r="L3662" s="438" t="s">
        <v>15</v>
      </c>
      <c r="M3662" s="438" t="s">
        <v>15</v>
      </c>
    </row>
    <row r="3663" spans="1:14" s="55" customFormat="1" ht="39.950000000000003" customHeight="1">
      <c r="A3663" s="188">
        <v>4166</v>
      </c>
      <c r="B3663" s="55" t="s">
        <v>2808</v>
      </c>
      <c r="C3663" s="62" t="s">
        <v>2169</v>
      </c>
      <c r="D3663" s="55" t="s">
        <v>2809</v>
      </c>
      <c r="E3663" s="55" t="s">
        <v>2810</v>
      </c>
      <c r="F3663" s="62" t="s">
        <v>1521</v>
      </c>
      <c r="G3663" s="71" t="s">
        <v>39</v>
      </c>
      <c r="H3663" s="283">
        <v>44999</v>
      </c>
      <c r="I3663" s="55" t="s">
        <v>1897</v>
      </c>
      <c r="J3663" s="555" t="s">
        <v>8727</v>
      </c>
      <c r="K3663" s="438"/>
      <c r="L3663" s="438" t="s">
        <v>15</v>
      </c>
      <c r="M3663" s="438" t="s">
        <v>15</v>
      </c>
    </row>
    <row r="3664" spans="1:14" s="55" customFormat="1" ht="39.950000000000003" customHeight="1">
      <c r="A3664" s="188">
        <v>4167</v>
      </c>
      <c r="B3664" s="55" t="s">
        <v>2811</v>
      </c>
      <c r="C3664" s="62" t="s">
        <v>2169</v>
      </c>
      <c r="D3664" s="55" t="s">
        <v>2812</v>
      </c>
      <c r="E3664" s="55" t="s">
        <v>2813</v>
      </c>
      <c r="F3664" s="62" t="s">
        <v>1521</v>
      </c>
      <c r="G3664" s="71" t="s">
        <v>39</v>
      </c>
      <c r="H3664" s="283">
        <v>44999</v>
      </c>
      <c r="I3664" s="55" t="s">
        <v>1897</v>
      </c>
      <c r="J3664" s="555" t="s">
        <v>8727</v>
      </c>
      <c r="K3664" s="438"/>
      <c r="L3664" s="438" t="s">
        <v>15</v>
      </c>
      <c r="M3664" s="438" t="s">
        <v>15</v>
      </c>
    </row>
    <row r="3665" spans="1:15" s="55" customFormat="1" ht="39.950000000000003" customHeight="1">
      <c r="A3665" s="214">
        <v>4168</v>
      </c>
      <c r="B3665" s="62" t="s">
        <v>2814</v>
      </c>
      <c r="C3665" s="62" t="s">
        <v>2169</v>
      </c>
      <c r="D3665" s="62" t="s">
        <v>452</v>
      </c>
      <c r="E3665" s="62" t="s">
        <v>2815</v>
      </c>
      <c r="F3665" s="62" t="s">
        <v>1521</v>
      </c>
      <c r="G3665" s="71" t="s">
        <v>39</v>
      </c>
      <c r="H3665" s="283">
        <v>44999</v>
      </c>
      <c r="I3665" s="55" t="s">
        <v>1897</v>
      </c>
      <c r="J3665" s="555" t="s">
        <v>8727</v>
      </c>
      <c r="K3665" s="438"/>
      <c r="L3665" s="438" t="s">
        <v>15</v>
      </c>
      <c r="M3665" s="438" t="s">
        <v>15</v>
      </c>
      <c r="N3665" s="81"/>
    </row>
    <row r="3666" spans="1:15" s="55" customFormat="1" ht="39.950000000000003" customHeight="1">
      <c r="A3666" s="188">
        <v>4169</v>
      </c>
      <c r="B3666" s="55" t="s">
        <v>2816</v>
      </c>
      <c r="C3666" s="55" t="s">
        <v>2169</v>
      </c>
      <c r="D3666" s="55" t="s">
        <v>89</v>
      </c>
      <c r="E3666" s="55" t="s">
        <v>12609</v>
      </c>
      <c r="F3666" s="55" t="s">
        <v>38</v>
      </c>
      <c r="G3666" s="71" t="s">
        <v>39</v>
      </c>
      <c r="H3666" s="283">
        <v>44999</v>
      </c>
      <c r="I3666" s="55" t="s">
        <v>1897</v>
      </c>
      <c r="J3666" s="555" t="s">
        <v>8727</v>
      </c>
      <c r="K3666" s="438"/>
      <c r="L3666" s="438" t="s">
        <v>15</v>
      </c>
      <c r="M3666" s="438" t="s">
        <v>15</v>
      </c>
      <c r="O3666" s="257"/>
    </row>
    <row r="3667" spans="1:15" ht="39.950000000000003" customHeight="1">
      <c r="A3667" s="188">
        <v>4170</v>
      </c>
      <c r="B3667" s="55" t="s">
        <v>2818</v>
      </c>
      <c r="C3667" s="55" t="s">
        <v>2169</v>
      </c>
      <c r="D3667" s="55" t="s">
        <v>2819</v>
      </c>
      <c r="E3667" s="55" t="s">
        <v>2820</v>
      </c>
      <c r="F3667" s="55" t="s">
        <v>1521</v>
      </c>
      <c r="G3667" s="71" t="s">
        <v>39</v>
      </c>
      <c r="H3667" s="283">
        <v>44999</v>
      </c>
      <c r="I3667" s="55" t="s">
        <v>1897</v>
      </c>
      <c r="J3667" s="555" t="s">
        <v>8727</v>
      </c>
      <c r="K3667" s="438"/>
      <c r="L3667" s="438" t="s">
        <v>15</v>
      </c>
      <c r="M3667" s="438" t="s">
        <v>15</v>
      </c>
    </row>
    <row r="3668" spans="1:15" ht="39.950000000000003" customHeight="1">
      <c r="A3668" s="188">
        <v>4171</v>
      </c>
      <c r="B3668" s="55" t="s">
        <v>2821</v>
      </c>
      <c r="C3668" s="55" t="s">
        <v>2169</v>
      </c>
      <c r="D3668" s="55" t="s">
        <v>89</v>
      </c>
      <c r="E3668" s="55" t="s">
        <v>12610</v>
      </c>
      <c r="F3668" s="55" t="s">
        <v>38</v>
      </c>
      <c r="G3668" s="71" t="s">
        <v>39</v>
      </c>
      <c r="H3668" s="283">
        <v>44999</v>
      </c>
      <c r="I3668" s="55" t="s">
        <v>1897</v>
      </c>
      <c r="J3668" s="555" t="s">
        <v>8727</v>
      </c>
      <c r="K3668" s="438"/>
      <c r="L3668" s="438" t="s">
        <v>15</v>
      </c>
      <c r="M3668" s="438" t="s">
        <v>15</v>
      </c>
    </row>
    <row r="3669" spans="1:15" ht="39.950000000000003" customHeight="1">
      <c r="A3669" s="188">
        <v>4172</v>
      </c>
      <c r="B3669" s="55" t="s">
        <v>2823</v>
      </c>
      <c r="C3669" s="55" t="s">
        <v>2169</v>
      </c>
      <c r="D3669" s="55" t="s">
        <v>89</v>
      </c>
      <c r="E3669" s="55" t="s">
        <v>12611</v>
      </c>
      <c r="F3669" s="55" t="s">
        <v>38</v>
      </c>
      <c r="G3669" s="71" t="s">
        <v>39</v>
      </c>
      <c r="H3669" s="283">
        <v>44999</v>
      </c>
      <c r="I3669" s="55" t="s">
        <v>1897</v>
      </c>
      <c r="J3669" s="555" t="s">
        <v>8727</v>
      </c>
      <c r="K3669" s="438"/>
      <c r="L3669" s="438" t="s">
        <v>15</v>
      </c>
      <c r="M3669" s="438" t="s">
        <v>15</v>
      </c>
    </row>
    <row r="3670" spans="1:15" ht="39.950000000000003" customHeight="1">
      <c r="A3670" s="188">
        <v>4173</v>
      </c>
      <c r="B3670" s="55" t="s">
        <v>2825</v>
      </c>
      <c r="C3670" s="55" t="s">
        <v>12612</v>
      </c>
      <c r="D3670" s="55" t="s">
        <v>2827</v>
      </c>
      <c r="E3670" s="55" t="s">
        <v>12613</v>
      </c>
      <c r="F3670" s="55" t="s">
        <v>38</v>
      </c>
      <c r="G3670" s="71" t="s">
        <v>39</v>
      </c>
      <c r="H3670" s="283">
        <v>44999</v>
      </c>
      <c r="I3670" s="55" t="s">
        <v>1897</v>
      </c>
      <c r="J3670" s="555" t="s">
        <v>8727</v>
      </c>
      <c r="K3670" s="438"/>
      <c r="L3670" s="438" t="s">
        <v>15</v>
      </c>
      <c r="M3670" s="438" t="s">
        <v>15</v>
      </c>
    </row>
    <row r="3671" spans="1:15" ht="39.950000000000003" customHeight="1">
      <c r="A3671" s="188">
        <v>4174</v>
      </c>
      <c r="B3671" s="55" t="s">
        <v>2829</v>
      </c>
      <c r="C3671" s="55" t="s">
        <v>2169</v>
      </c>
      <c r="D3671" s="55" t="s">
        <v>2830</v>
      </c>
      <c r="E3671" s="55" t="s">
        <v>2831</v>
      </c>
      <c r="F3671" s="55" t="s">
        <v>1521</v>
      </c>
      <c r="G3671" s="71" t="s">
        <v>39</v>
      </c>
      <c r="H3671" s="283">
        <v>44999</v>
      </c>
      <c r="I3671" s="55" t="s">
        <v>1897</v>
      </c>
      <c r="J3671" s="555" t="s">
        <v>8727</v>
      </c>
      <c r="K3671" s="438"/>
      <c r="L3671" s="438" t="s">
        <v>15</v>
      </c>
      <c r="M3671" s="438" t="s">
        <v>15</v>
      </c>
    </row>
    <row r="3672" spans="1:15" ht="39.950000000000003" customHeight="1">
      <c r="A3672" s="188">
        <v>4175</v>
      </c>
      <c r="B3672" s="55" t="s">
        <v>2832</v>
      </c>
      <c r="C3672" s="55" t="s">
        <v>2169</v>
      </c>
      <c r="D3672" s="55" t="s">
        <v>89</v>
      </c>
      <c r="E3672" s="55" t="s">
        <v>12614</v>
      </c>
      <c r="F3672" s="55" t="s">
        <v>1521</v>
      </c>
      <c r="G3672" s="71" t="s">
        <v>39</v>
      </c>
      <c r="H3672" s="283">
        <v>44999</v>
      </c>
      <c r="I3672" s="55" t="s">
        <v>1897</v>
      </c>
      <c r="J3672" s="555" t="s">
        <v>8727</v>
      </c>
      <c r="K3672" s="438"/>
      <c r="L3672" s="438" t="s">
        <v>15</v>
      </c>
      <c r="M3672" s="438" t="s">
        <v>15</v>
      </c>
    </row>
    <row r="3673" spans="1:15" ht="39.950000000000003" customHeight="1">
      <c r="A3673" s="188">
        <v>4176</v>
      </c>
      <c r="B3673" s="60" t="s">
        <v>2834</v>
      </c>
      <c r="C3673" s="60" t="s">
        <v>2169</v>
      </c>
      <c r="D3673" s="518" t="s">
        <v>2835</v>
      </c>
      <c r="E3673" s="518" t="s">
        <v>2836</v>
      </c>
      <c r="F3673" s="62" t="s">
        <v>1521</v>
      </c>
      <c r="G3673" s="62" t="s">
        <v>39</v>
      </c>
      <c r="H3673" s="283">
        <v>44999</v>
      </c>
      <c r="I3673" s="55" t="s">
        <v>1897</v>
      </c>
      <c r="J3673" s="555" t="s">
        <v>8727</v>
      </c>
      <c r="K3673" s="189"/>
      <c r="L3673" s="194"/>
      <c r="M3673" s="194"/>
    </row>
    <row r="3674" spans="1:15" ht="39.950000000000003" customHeight="1">
      <c r="A3674" s="210">
        <v>4177</v>
      </c>
      <c r="B3674" s="60" t="s">
        <v>2837</v>
      </c>
      <c r="C3674" s="60" t="s">
        <v>2838</v>
      </c>
      <c r="D3674" s="518" t="s">
        <v>2502</v>
      </c>
      <c r="E3674" s="60" t="s">
        <v>2839</v>
      </c>
      <c r="F3674" s="62"/>
      <c r="G3674" s="62" t="s">
        <v>39</v>
      </c>
      <c r="H3674" s="283">
        <v>44999</v>
      </c>
      <c r="I3674" s="55" t="s">
        <v>1897</v>
      </c>
      <c r="J3674" s="555" t="s">
        <v>8727</v>
      </c>
      <c r="K3674" s="217"/>
      <c r="N3674" s="66"/>
    </row>
    <row r="3675" spans="1:15" ht="39.950000000000003" customHeight="1">
      <c r="A3675" s="188">
        <v>4178</v>
      </c>
      <c r="B3675" s="60" t="s">
        <v>2840</v>
      </c>
      <c r="C3675" s="60" t="s">
        <v>1776</v>
      </c>
      <c r="D3675" s="60" t="s">
        <v>2502</v>
      </c>
      <c r="E3675" s="539" t="s">
        <v>2841</v>
      </c>
      <c r="F3675" s="60" t="s">
        <v>1007</v>
      </c>
      <c r="G3675" s="62" t="s">
        <v>39</v>
      </c>
      <c r="H3675" s="283">
        <v>44999</v>
      </c>
      <c r="I3675" s="55" t="s">
        <v>1897</v>
      </c>
      <c r="J3675" s="555" t="s">
        <v>8727</v>
      </c>
      <c r="K3675" s="189"/>
    </row>
    <row r="3676" spans="1:15" ht="39.950000000000003" customHeight="1">
      <c r="A3676" s="214">
        <v>4179</v>
      </c>
      <c r="B3676" s="60" t="s">
        <v>2842</v>
      </c>
      <c r="C3676" s="60" t="s">
        <v>1776</v>
      </c>
      <c r="D3676" s="60" t="s">
        <v>2843</v>
      </c>
      <c r="E3676" s="60" t="s">
        <v>2844</v>
      </c>
      <c r="F3676" s="60" t="s">
        <v>1007</v>
      </c>
      <c r="G3676" s="62" t="s">
        <v>39</v>
      </c>
      <c r="H3676" s="283">
        <v>44999</v>
      </c>
      <c r="I3676" s="55" t="s">
        <v>1897</v>
      </c>
      <c r="J3676" s="555" t="s">
        <v>8727</v>
      </c>
      <c r="K3676" s="189"/>
    </row>
    <row r="3677" spans="1:15" ht="39.950000000000003" customHeight="1">
      <c r="A3677" s="188">
        <v>4180</v>
      </c>
      <c r="B3677" s="60" t="s">
        <v>2845</v>
      </c>
      <c r="C3677" s="60" t="s">
        <v>1776</v>
      </c>
      <c r="D3677" s="518" t="s">
        <v>2843</v>
      </c>
      <c r="E3677" s="60" t="s">
        <v>2846</v>
      </c>
      <c r="F3677" s="60" t="s">
        <v>1007</v>
      </c>
      <c r="G3677" s="62" t="s">
        <v>39</v>
      </c>
      <c r="H3677" s="283">
        <v>44999</v>
      </c>
      <c r="I3677" s="55" t="s">
        <v>1897</v>
      </c>
      <c r="J3677" s="555" t="s">
        <v>8727</v>
      </c>
      <c r="K3677" s="189"/>
    </row>
    <row r="3678" spans="1:15" ht="39.950000000000003" customHeight="1">
      <c r="A3678" s="200">
        <v>4181</v>
      </c>
      <c r="B3678" s="60" t="s">
        <v>2847</v>
      </c>
      <c r="C3678" s="60" t="s">
        <v>1776</v>
      </c>
      <c r="D3678" s="518" t="s">
        <v>2848</v>
      </c>
      <c r="E3678" s="60" t="s">
        <v>2849</v>
      </c>
      <c r="F3678" s="60" t="s">
        <v>1007</v>
      </c>
      <c r="G3678" s="62" t="s">
        <v>39</v>
      </c>
      <c r="H3678" s="283">
        <v>44999</v>
      </c>
      <c r="I3678" s="55" t="s">
        <v>1897</v>
      </c>
      <c r="J3678" s="555" t="s">
        <v>8727</v>
      </c>
      <c r="K3678" s="189"/>
    </row>
    <row r="3679" spans="1:15" ht="39.950000000000003" customHeight="1">
      <c r="A3679" s="188">
        <v>4182</v>
      </c>
      <c r="B3679" s="60" t="s">
        <v>2850</v>
      </c>
      <c r="C3679" s="60" t="s">
        <v>1776</v>
      </c>
      <c r="D3679" s="518" t="s">
        <v>2315</v>
      </c>
      <c r="E3679" s="518" t="s">
        <v>2851</v>
      </c>
      <c r="F3679" s="60" t="s">
        <v>1007</v>
      </c>
      <c r="G3679" s="62" t="s">
        <v>39</v>
      </c>
      <c r="H3679" s="283">
        <v>44999</v>
      </c>
      <c r="I3679" s="55" t="s">
        <v>1897</v>
      </c>
      <c r="J3679" s="555" t="s">
        <v>8727</v>
      </c>
      <c r="K3679" s="189"/>
    </row>
    <row r="3680" spans="1:15" ht="39.950000000000003" customHeight="1">
      <c r="A3680" s="188">
        <v>4183</v>
      </c>
      <c r="B3680" s="60" t="s">
        <v>2852</v>
      </c>
      <c r="C3680" s="60" t="s">
        <v>1776</v>
      </c>
      <c r="D3680" s="540" t="s">
        <v>2853</v>
      </c>
      <c r="E3680" s="60" t="s">
        <v>2854</v>
      </c>
      <c r="F3680" s="60" t="s">
        <v>38</v>
      </c>
      <c r="G3680" s="62" t="s">
        <v>39</v>
      </c>
      <c r="H3680" s="283">
        <v>44999</v>
      </c>
      <c r="I3680" s="55" t="s">
        <v>1897</v>
      </c>
      <c r="J3680" s="555" t="s">
        <v>8727</v>
      </c>
      <c r="K3680" s="189"/>
    </row>
    <row r="3681" spans="1:19" ht="39.950000000000003" customHeight="1">
      <c r="A3681" s="210">
        <v>4184</v>
      </c>
      <c r="B3681" s="60" t="s">
        <v>2855</v>
      </c>
      <c r="C3681" s="60" t="s">
        <v>1776</v>
      </c>
      <c r="D3681" s="523" t="s">
        <v>2856</v>
      </c>
      <c r="E3681" s="523" t="s">
        <v>2857</v>
      </c>
      <c r="F3681" s="60" t="s">
        <v>38</v>
      </c>
      <c r="G3681" s="62" t="s">
        <v>39</v>
      </c>
      <c r="H3681" s="283">
        <v>44999</v>
      </c>
      <c r="I3681" s="55" t="s">
        <v>1897</v>
      </c>
      <c r="J3681" s="555" t="s">
        <v>8727</v>
      </c>
      <c r="K3681" s="189"/>
    </row>
    <row r="3682" spans="1:19" ht="39.950000000000003" customHeight="1">
      <c r="A3682" s="188">
        <v>4185</v>
      </c>
      <c r="B3682" s="60" t="s">
        <v>2858</v>
      </c>
      <c r="C3682" s="60" t="s">
        <v>2859</v>
      </c>
      <c r="D3682" s="518" t="s">
        <v>2860</v>
      </c>
      <c r="E3682" s="60" t="s">
        <v>2861</v>
      </c>
      <c r="F3682" s="55" t="s">
        <v>1007</v>
      </c>
      <c r="G3682" s="62" t="s">
        <v>39</v>
      </c>
      <c r="H3682" s="283">
        <v>44999</v>
      </c>
      <c r="I3682" s="55" t="s">
        <v>1897</v>
      </c>
      <c r="J3682" s="555" t="s">
        <v>8727</v>
      </c>
      <c r="K3682" s="189"/>
    </row>
    <row r="3683" spans="1:19" ht="39.950000000000003" customHeight="1">
      <c r="A3683" s="210">
        <v>4186</v>
      </c>
      <c r="B3683" s="60" t="s">
        <v>2862</v>
      </c>
      <c r="C3683" s="60" t="s">
        <v>350</v>
      </c>
      <c r="D3683" s="518" t="s">
        <v>2863</v>
      </c>
      <c r="E3683" s="518" t="s">
        <v>2864</v>
      </c>
      <c r="F3683" s="60" t="s">
        <v>38</v>
      </c>
      <c r="G3683" s="492" t="s">
        <v>39</v>
      </c>
      <c r="H3683" s="283">
        <v>44999</v>
      </c>
      <c r="I3683" s="55" t="s">
        <v>1897</v>
      </c>
      <c r="J3683" s="555" t="s">
        <v>8727</v>
      </c>
      <c r="K3683" s="189"/>
    </row>
    <row r="3684" spans="1:19" ht="39.950000000000003" customHeight="1">
      <c r="A3684" s="188">
        <v>4187</v>
      </c>
      <c r="B3684" s="60" t="s">
        <v>2865</v>
      </c>
      <c r="C3684" s="60" t="s">
        <v>2838</v>
      </c>
      <c r="D3684" s="518" t="s">
        <v>2866</v>
      </c>
      <c r="E3684" s="60" t="s">
        <v>2867</v>
      </c>
      <c r="F3684" s="60" t="s">
        <v>1007</v>
      </c>
      <c r="G3684" s="492" t="s">
        <v>39</v>
      </c>
      <c r="H3684" s="283">
        <v>44999</v>
      </c>
      <c r="I3684" s="55" t="s">
        <v>1897</v>
      </c>
      <c r="J3684" s="555" t="s">
        <v>8727</v>
      </c>
      <c r="K3684" s="189"/>
    </row>
    <row r="3685" spans="1:19" ht="39.950000000000003" customHeight="1">
      <c r="A3685" s="188">
        <v>4188</v>
      </c>
      <c r="B3685" s="60" t="s">
        <v>2868</v>
      </c>
      <c r="C3685" s="60" t="s">
        <v>1776</v>
      </c>
      <c r="D3685" s="60" t="s">
        <v>2869</v>
      </c>
      <c r="E3685" s="518" t="s">
        <v>2870</v>
      </c>
      <c r="F3685" s="60" t="s">
        <v>38</v>
      </c>
      <c r="G3685" s="492" t="s">
        <v>39</v>
      </c>
      <c r="H3685" s="283">
        <v>44999</v>
      </c>
      <c r="I3685" s="55" t="s">
        <v>1897</v>
      </c>
      <c r="J3685" s="555" t="s">
        <v>8727</v>
      </c>
      <c r="K3685" s="189"/>
    </row>
    <row r="3686" spans="1:19" ht="39.950000000000003" customHeight="1">
      <c r="A3686" s="214">
        <v>4189</v>
      </c>
      <c r="B3686" s="531" t="s">
        <v>2871</v>
      </c>
      <c r="C3686" s="531" t="s">
        <v>2169</v>
      </c>
      <c r="D3686" s="531" t="s">
        <v>2872</v>
      </c>
      <c r="E3686" s="531" t="s">
        <v>2873</v>
      </c>
      <c r="F3686" s="531" t="s">
        <v>38</v>
      </c>
      <c r="G3686" s="492" t="s">
        <v>39</v>
      </c>
      <c r="H3686" s="283">
        <v>44999</v>
      </c>
      <c r="I3686" s="55" t="s">
        <v>1897</v>
      </c>
      <c r="J3686" s="555" t="s">
        <v>8727</v>
      </c>
      <c r="K3686" s="189"/>
    </row>
    <row r="3687" spans="1:19" ht="39.950000000000003" customHeight="1">
      <c r="A3687" s="188">
        <v>4190</v>
      </c>
      <c r="B3687" s="531" t="s">
        <v>2874</v>
      </c>
      <c r="C3687" s="531" t="s">
        <v>2169</v>
      </c>
      <c r="D3687" s="531" t="s">
        <v>768</v>
      </c>
      <c r="E3687" s="531" t="s">
        <v>2875</v>
      </c>
      <c r="F3687" s="531" t="s">
        <v>1007</v>
      </c>
      <c r="G3687" s="492" t="s">
        <v>39</v>
      </c>
      <c r="H3687" s="283">
        <v>44999</v>
      </c>
      <c r="I3687" s="55" t="s">
        <v>1897</v>
      </c>
      <c r="J3687" s="555" t="s">
        <v>8727</v>
      </c>
      <c r="K3687" s="189"/>
    </row>
    <row r="3688" spans="1:19" ht="39.950000000000003" customHeight="1">
      <c r="A3688" s="200">
        <v>4191</v>
      </c>
      <c r="B3688" s="531" t="s">
        <v>2876</v>
      </c>
      <c r="C3688" s="531" t="s">
        <v>2169</v>
      </c>
      <c r="D3688" s="531" t="s">
        <v>768</v>
      </c>
      <c r="E3688" s="531" t="s">
        <v>2877</v>
      </c>
      <c r="F3688" s="531" t="s">
        <v>1007</v>
      </c>
      <c r="G3688" s="492" t="s">
        <v>39</v>
      </c>
      <c r="H3688" s="283">
        <v>44999</v>
      </c>
      <c r="I3688" s="55" t="s">
        <v>1897</v>
      </c>
      <c r="J3688" s="555" t="s">
        <v>8727</v>
      </c>
      <c r="K3688" s="189"/>
    </row>
    <row r="3689" spans="1:19" ht="39.950000000000003" customHeight="1">
      <c r="A3689" s="188">
        <v>4193</v>
      </c>
      <c r="B3689" s="531" t="s">
        <v>2878</v>
      </c>
      <c r="C3689" s="531" t="s">
        <v>2879</v>
      </c>
      <c r="D3689" s="531" t="s">
        <v>2880</v>
      </c>
      <c r="E3689" s="531" t="s">
        <v>2881</v>
      </c>
      <c r="F3689" s="492"/>
      <c r="G3689" s="492" t="s">
        <v>39</v>
      </c>
      <c r="H3689" s="283">
        <v>44999</v>
      </c>
      <c r="I3689" s="55" t="s">
        <v>1897</v>
      </c>
      <c r="J3689" s="555" t="s">
        <v>8727</v>
      </c>
      <c r="K3689" s="189"/>
    </row>
    <row r="3690" spans="1:19" ht="39.950000000000003" customHeight="1">
      <c r="A3690" s="210">
        <v>4194</v>
      </c>
      <c r="B3690" s="531" t="s">
        <v>2882</v>
      </c>
      <c r="C3690" s="531" t="s">
        <v>2169</v>
      </c>
      <c r="D3690" s="531" t="s">
        <v>1626</v>
      </c>
      <c r="E3690" s="531" t="s">
        <v>2883</v>
      </c>
      <c r="F3690" s="531" t="s">
        <v>1007</v>
      </c>
      <c r="G3690" s="492" t="s">
        <v>39</v>
      </c>
      <c r="H3690" s="283">
        <v>44999</v>
      </c>
      <c r="I3690" s="55" t="s">
        <v>1897</v>
      </c>
      <c r="J3690" s="555" t="s">
        <v>8727</v>
      </c>
      <c r="K3690" s="189"/>
    </row>
    <row r="3691" spans="1:19" ht="39.950000000000003" customHeight="1">
      <c r="A3691" s="188">
        <v>4195</v>
      </c>
      <c r="B3691" s="531" t="s">
        <v>2884</v>
      </c>
      <c r="C3691" s="531" t="s">
        <v>2169</v>
      </c>
      <c r="D3691" s="531" t="s">
        <v>76</v>
      </c>
      <c r="E3691" s="531" t="s">
        <v>2885</v>
      </c>
      <c r="F3691" s="531" t="s">
        <v>38</v>
      </c>
      <c r="G3691" s="492" t="s">
        <v>39</v>
      </c>
      <c r="H3691" s="283">
        <v>44999</v>
      </c>
      <c r="I3691" s="55" t="s">
        <v>1897</v>
      </c>
      <c r="J3691" s="555" t="s">
        <v>8727</v>
      </c>
      <c r="K3691" s="530"/>
      <c r="L3691" s="530"/>
      <c r="M3691" s="530"/>
      <c r="N3691" s="530"/>
      <c r="O3691" s="530"/>
      <c r="P3691" s="530"/>
      <c r="Q3691" s="530"/>
      <c r="R3691" s="530"/>
      <c r="S3691" s="530"/>
    </row>
    <row r="3692" spans="1:19" ht="39.950000000000003" customHeight="1">
      <c r="A3692" s="210">
        <v>4196</v>
      </c>
      <c r="B3692" s="531" t="s">
        <v>2886</v>
      </c>
      <c r="C3692" s="531" t="s">
        <v>2879</v>
      </c>
      <c r="D3692" s="531" t="s">
        <v>2571</v>
      </c>
      <c r="E3692" s="531" t="s">
        <v>2887</v>
      </c>
      <c r="F3692" s="492"/>
      <c r="G3692" s="492" t="s">
        <v>39</v>
      </c>
      <c r="H3692" s="283">
        <v>44999</v>
      </c>
      <c r="I3692" s="55" t="s">
        <v>1897</v>
      </c>
      <c r="J3692" s="555" t="s">
        <v>8727</v>
      </c>
      <c r="K3692" s="189"/>
    </row>
    <row r="3693" spans="1:19" ht="39.950000000000003" customHeight="1">
      <c r="A3693" s="188">
        <v>4197</v>
      </c>
      <c r="B3693" s="531" t="s">
        <v>2888</v>
      </c>
      <c r="C3693" s="531" t="s">
        <v>1565</v>
      </c>
      <c r="D3693" s="531" t="s">
        <v>2889</v>
      </c>
      <c r="E3693" s="531" t="s">
        <v>2890</v>
      </c>
      <c r="F3693" s="492"/>
      <c r="G3693" s="492" t="s">
        <v>39</v>
      </c>
      <c r="H3693" s="283">
        <v>44999</v>
      </c>
      <c r="I3693" s="55" t="s">
        <v>1897</v>
      </c>
      <c r="J3693" s="555" t="s">
        <v>8727</v>
      </c>
      <c r="K3693" s="189"/>
    </row>
    <row r="3694" spans="1:19" ht="39.950000000000003" customHeight="1">
      <c r="A3694" s="188">
        <v>4198</v>
      </c>
      <c r="B3694" s="531" t="s">
        <v>2891</v>
      </c>
      <c r="C3694" s="531" t="s">
        <v>2169</v>
      </c>
      <c r="D3694" s="531" t="s">
        <v>2892</v>
      </c>
      <c r="E3694" s="531" t="s">
        <v>2893</v>
      </c>
      <c r="F3694" s="531" t="s">
        <v>12615</v>
      </c>
      <c r="G3694" s="492" t="s">
        <v>39</v>
      </c>
      <c r="H3694" s="283">
        <v>44999</v>
      </c>
      <c r="I3694" s="55" t="s">
        <v>1897</v>
      </c>
      <c r="J3694" s="555" t="s">
        <v>8727</v>
      </c>
      <c r="K3694" s="189"/>
    </row>
    <row r="3695" spans="1:19" ht="39.950000000000003" customHeight="1">
      <c r="A3695" s="214">
        <v>4199</v>
      </c>
      <c r="B3695" s="531" t="s">
        <v>2894</v>
      </c>
      <c r="C3695" s="531" t="s">
        <v>2169</v>
      </c>
      <c r="D3695" s="531" t="s">
        <v>2843</v>
      </c>
      <c r="E3695" s="531" t="s">
        <v>2895</v>
      </c>
      <c r="F3695" s="531" t="s">
        <v>1007</v>
      </c>
      <c r="G3695" s="492" t="s">
        <v>39</v>
      </c>
      <c r="H3695" s="283">
        <v>44999</v>
      </c>
      <c r="I3695" s="55" t="s">
        <v>1897</v>
      </c>
      <c r="J3695" s="555" t="s">
        <v>8727</v>
      </c>
      <c r="K3695" s="189"/>
    </row>
    <row r="3696" spans="1:19" ht="39.950000000000003" customHeight="1">
      <c r="A3696" s="188">
        <v>4200</v>
      </c>
      <c r="B3696" s="531" t="s">
        <v>2896</v>
      </c>
      <c r="C3696" s="531" t="s">
        <v>2169</v>
      </c>
      <c r="D3696" s="531" t="s">
        <v>128</v>
      </c>
      <c r="E3696" s="531" t="s">
        <v>2897</v>
      </c>
      <c r="F3696" s="531" t="s">
        <v>1007</v>
      </c>
      <c r="G3696" s="492" t="s">
        <v>39</v>
      </c>
      <c r="H3696" s="283">
        <v>44999</v>
      </c>
      <c r="I3696" s="55" t="s">
        <v>1897</v>
      </c>
      <c r="J3696" s="555" t="s">
        <v>8727</v>
      </c>
      <c r="K3696" s="189"/>
    </row>
    <row r="3697" spans="1:14" ht="39.950000000000003" customHeight="1">
      <c r="A3697" s="200">
        <v>4201</v>
      </c>
      <c r="B3697" s="531" t="s">
        <v>2898</v>
      </c>
      <c r="C3697" s="531" t="s">
        <v>2568</v>
      </c>
      <c r="D3697" s="531" t="s">
        <v>1626</v>
      </c>
      <c r="E3697" s="531" t="s">
        <v>2899</v>
      </c>
      <c r="F3697" s="531" t="s">
        <v>38</v>
      </c>
      <c r="G3697" s="492" t="s">
        <v>39</v>
      </c>
      <c r="H3697" s="283">
        <v>44999</v>
      </c>
      <c r="I3697" s="55" t="s">
        <v>1897</v>
      </c>
      <c r="J3697" s="555" t="s">
        <v>8727</v>
      </c>
      <c r="K3697" s="189"/>
    </row>
    <row r="3698" spans="1:14" ht="39.950000000000003" customHeight="1">
      <c r="A3698" s="188">
        <v>4203</v>
      </c>
      <c r="B3698" s="531" t="s">
        <v>2900</v>
      </c>
      <c r="C3698" s="531" t="s">
        <v>1776</v>
      </c>
      <c r="D3698" s="531" t="s">
        <v>2901</v>
      </c>
      <c r="E3698" s="531" t="s">
        <v>2902</v>
      </c>
      <c r="F3698" s="531" t="s">
        <v>1007</v>
      </c>
      <c r="G3698" s="492" t="s">
        <v>39</v>
      </c>
      <c r="H3698" s="283">
        <v>44999</v>
      </c>
      <c r="I3698" s="55" t="s">
        <v>1897</v>
      </c>
      <c r="J3698" s="555" t="s">
        <v>8727</v>
      </c>
      <c r="K3698" s="189"/>
    </row>
    <row r="3699" spans="1:14" ht="39.950000000000003" customHeight="1">
      <c r="A3699" s="210">
        <v>4204</v>
      </c>
      <c r="B3699" s="531" t="s">
        <v>2903</v>
      </c>
      <c r="C3699" s="492" t="s">
        <v>2169</v>
      </c>
      <c r="D3699" s="492" t="s">
        <v>2904</v>
      </c>
      <c r="E3699" s="492" t="s">
        <v>2905</v>
      </c>
      <c r="F3699" s="492" t="s">
        <v>1016</v>
      </c>
      <c r="G3699" s="492" t="s">
        <v>39</v>
      </c>
      <c r="H3699" s="283">
        <v>44999</v>
      </c>
      <c r="I3699" s="55" t="s">
        <v>1897</v>
      </c>
      <c r="J3699" s="555" t="s">
        <v>8727</v>
      </c>
      <c r="K3699" s="189"/>
    </row>
    <row r="3700" spans="1:14" ht="39.950000000000003" customHeight="1">
      <c r="A3700" s="210">
        <v>4206</v>
      </c>
      <c r="B3700" s="531" t="s">
        <v>2906</v>
      </c>
      <c r="C3700" s="55" t="s">
        <v>2050</v>
      </c>
      <c r="D3700" s="55" t="s">
        <v>2907</v>
      </c>
      <c r="E3700" s="541" t="s">
        <v>2908</v>
      </c>
      <c r="F3700" s="55" t="s">
        <v>1007</v>
      </c>
      <c r="G3700" s="55" t="s">
        <v>39</v>
      </c>
      <c r="H3700" s="283">
        <v>44999</v>
      </c>
      <c r="I3700" s="55" t="s">
        <v>1897</v>
      </c>
      <c r="J3700" s="555" t="s">
        <v>8727</v>
      </c>
      <c r="K3700" s="189"/>
    </row>
    <row r="3701" spans="1:14" ht="39.950000000000003" customHeight="1">
      <c r="A3701" s="188">
        <v>4207</v>
      </c>
      <c r="B3701" s="60" t="s">
        <v>2909</v>
      </c>
      <c r="C3701" s="55" t="s">
        <v>2515</v>
      </c>
      <c r="D3701" s="55" t="s">
        <v>2910</v>
      </c>
      <c r="E3701" s="55" t="s">
        <v>2911</v>
      </c>
      <c r="F3701" s="55" t="s">
        <v>1007</v>
      </c>
      <c r="G3701" s="55" t="s">
        <v>39</v>
      </c>
      <c r="H3701" s="283">
        <v>44999</v>
      </c>
      <c r="I3701" s="55" t="s">
        <v>1897</v>
      </c>
      <c r="J3701" s="555" t="s">
        <v>8727</v>
      </c>
      <c r="K3701" s="189"/>
    </row>
    <row r="3702" spans="1:14" ht="39.950000000000003" customHeight="1">
      <c r="A3702" s="188">
        <v>4208</v>
      </c>
      <c r="B3702" s="60" t="s">
        <v>2912</v>
      </c>
      <c r="C3702" s="55" t="s">
        <v>2515</v>
      </c>
      <c r="D3702" s="55" t="s">
        <v>2910</v>
      </c>
      <c r="E3702" s="55" t="s">
        <v>2913</v>
      </c>
      <c r="F3702" s="55" t="s">
        <v>1007</v>
      </c>
      <c r="G3702" s="55" t="s">
        <v>39</v>
      </c>
      <c r="H3702" s="283">
        <v>44999</v>
      </c>
      <c r="I3702" s="55" t="s">
        <v>1897</v>
      </c>
      <c r="J3702" s="555" t="s">
        <v>8727</v>
      </c>
      <c r="K3702" s="189"/>
    </row>
    <row r="3703" spans="1:14" ht="39.950000000000003" customHeight="1">
      <c r="A3703" s="214">
        <v>4209</v>
      </c>
      <c r="B3703" s="544" t="s">
        <v>2914</v>
      </c>
      <c r="C3703" s="66" t="s">
        <v>2515</v>
      </c>
      <c r="D3703" s="66" t="s">
        <v>592</v>
      </c>
      <c r="E3703" s="66" t="s">
        <v>12616</v>
      </c>
      <c r="F3703" s="66" t="s">
        <v>38</v>
      </c>
      <c r="G3703" s="66" t="s">
        <v>39</v>
      </c>
      <c r="H3703" s="287">
        <v>45015</v>
      </c>
      <c r="I3703" s="62" t="s">
        <v>1897</v>
      </c>
      <c r="J3703" s="587" t="s">
        <v>12617</v>
      </c>
      <c r="K3703" s="189"/>
    </row>
    <row r="3704" spans="1:14" ht="39.950000000000003" customHeight="1">
      <c r="A3704" s="200">
        <v>4211</v>
      </c>
      <c r="B3704" s="112" t="s">
        <v>12618</v>
      </c>
      <c r="C3704" s="55" t="s">
        <v>2515</v>
      </c>
      <c r="D3704" s="55" t="s">
        <v>12619</v>
      </c>
      <c r="E3704" s="55" t="s">
        <v>12620</v>
      </c>
      <c r="F3704" s="55" t="s">
        <v>38</v>
      </c>
      <c r="G3704" s="55" t="s">
        <v>39</v>
      </c>
      <c r="H3704" s="287">
        <v>45015</v>
      </c>
      <c r="I3704" s="112" t="s">
        <v>11227</v>
      </c>
      <c r="J3704" s="76" t="s">
        <v>3097</v>
      </c>
      <c r="K3704" s="189"/>
    </row>
    <row r="3705" spans="1:14" ht="39.950000000000003" customHeight="1">
      <c r="A3705" s="188">
        <v>4212</v>
      </c>
      <c r="B3705" s="60" t="s">
        <v>12621</v>
      </c>
      <c r="C3705" s="55" t="s">
        <v>2515</v>
      </c>
      <c r="D3705" s="55" t="s">
        <v>12622</v>
      </c>
      <c r="E3705" s="55" t="s">
        <v>12623</v>
      </c>
      <c r="F3705" s="55" t="s">
        <v>44</v>
      </c>
      <c r="G3705" s="55" t="s">
        <v>39</v>
      </c>
      <c r="H3705" s="287">
        <v>45015</v>
      </c>
      <c r="I3705" s="112" t="s">
        <v>11227</v>
      </c>
      <c r="J3705" s="62" t="s">
        <v>3530</v>
      </c>
      <c r="K3705" s="189"/>
    </row>
    <row r="3706" spans="1:14" ht="39.950000000000003" customHeight="1">
      <c r="A3706" s="188">
        <v>4213</v>
      </c>
      <c r="B3706" s="60" t="s">
        <v>12624</v>
      </c>
      <c r="C3706" s="55" t="s">
        <v>12625</v>
      </c>
      <c r="D3706" s="55" t="s">
        <v>12622</v>
      </c>
      <c r="E3706" s="55" t="s">
        <v>12626</v>
      </c>
      <c r="F3706" s="55" t="s">
        <v>38</v>
      </c>
      <c r="G3706" s="55" t="s">
        <v>39</v>
      </c>
      <c r="H3706" s="209">
        <v>45141</v>
      </c>
      <c r="I3706" s="64" t="s">
        <v>11395</v>
      </c>
      <c r="J3706" s="55" t="s">
        <v>3260</v>
      </c>
      <c r="K3706" s="189"/>
    </row>
    <row r="3707" spans="1:14" ht="39.950000000000003" customHeight="1">
      <c r="A3707" s="210">
        <v>4214</v>
      </c>
      <c r="B3707" s="112" t="s">
        <v>12627</v>
      </c>
      <c r="C3707" s="55" t="s">
        <v>2515</v>
      </c>
      <c r="D3707" s="55" t="s">
        <v>12628</v>
      </c>
      <c r="E3707" s="55" t="s">
        <v>12629</v>
      </c>
      <c r="F3707" s="55" t="s">
        <v>44</v>
      </c>
      <c r="G3707" s="55" t="s">
        <v>39</v>
      </c>
      <c r="H3707" s="287">
        <v>45015</v>
      </c>
      <c r="I3707" s="112" t="s">
        <v>11227</v>
      </c>
      <c r="J3707" s="62" t="s">
        <v>3530</v>
      </c>
      <c r="K3707" s="189"/>
    </row>
    <row r="3708" spans="1:14" ht="39.950000000000003" customHeight="1">
      <c r="A3708" s="188">
        <v>4215</v>
      </c>
      <c r="B3708" s="60" t="s">
        <v>12630</v>
      </c>
      <c r="C3708" s="55" t="s">
        <v>2515</v>
      </c>
      <c r="D3708" s="81" t="s">
        <v>12631</v>
      </c>
      <c r="E3708" s="81" t="s">
        <v>12632</v>
      </c>
      <c r="F3708" s="81" t="s">
        <v>38</v>
      </c>
      <c r="G3708" s="55" t="s">
        <v>39</v>
      </c>
      <c r="H3708" s="287">
        <v>45015</v>
      </c>
      <c r="I3708" s="112" t="s">
        <v>11227</v>
      </c>
      <c r="J3708" s="62" t="s">
        <v>3530</v>
      </c>
      <c r="K3708" s="215"/>
      <c r="N3708" s="81"/>
    </row>
    <row r="3709" spans="1:14" ht="39.950000000000003" customHeight="1">
      <c r="A3709" s="182">
        <v>4216</v>
      </c>
      <c r="B3709" s="417" t="s">
        <v>12633</v>
      </c>
      <c r="C3709" s="55" t="s">
        <v>2515</v>
      </c>
      <c r="D3709" s="55" t="s">
        <v>12634</v>
      </c>
      <c r="E3709" s="55" t="s">
        <v>12635</v>
      </c>
      <c r="F3709" s="55" t="s">
        <v>1007</v>
      </c>
      <c r="G3709" s="55" t="s">
        <v>39</v>
      </c>
      <c r="H3709" s="287">
        <v>45015</v>
      </c>
      <c r="I3709" s="112" t="s">
        <v>11227</v>
      </c>
      <c r="J3709" s="81" t="s">
        <v>6987</v>
      </c>
      <c r="L3709" s="194"/>
      <c r="M3709" s="194"/>
    </row>
    <row r="3710" spans="1:14" ht="39.950000000000003" customHeight="1">
      <c r="A3710" s="188">
        <v>4217</v>
      </c>
      <c r="B3710" s="417" t="s">
        <v>12636</v>
      </c>
      <c r="C3710" s="55" t="s">
        <v>35</v>
      </c>
      <c r="D3710" s="55" t="s">
        <v>12216</v>
      </c>
      <c r="E3710" s="55" t="s">
        <v>12637</v>
      </c>
      <c r="F3710" s="55" t="s">
        <v>38</v>
      </c>
      <c r="G3710" s="55" t="s">
        <v>39</v>
      </c>
      <c r="H3710" s="287">
        <v>45015</v>
      </c>
      <c r="I3710" s="112" t="s">
        <v>11800</v>
      </c>
      <c r="J3710" s="71" t="s">
        <v>28</v>
      </c>
      <c r="L3710" s="194"/>
      <c r="M3710" s="194"/>
    </row>
    <row r="3711" spans="1:14" ht="39.950000000000003" customHeight="1">
      <c r="A3711" s="195">
        <v>4219</v>
      </c>
      <c r="B3711" s="558" t="s">
        <v>12638</v>
      </c>
      <c r="C3711" s="81" t="s">
        <v>2515</v>
      </c>
      <c r="D3711" s="81" t="s">
        <v>2010</v>
      </c>
      <c r="E3711" s="81" t="s">
        <v>12639</v>
      </c>
      <c r="F3711" s="870" t="s">
        <v>44</v>
      </c>
      <c r="G3711" s="81" t="s">
        <v>3101</v>
      </c>
      <c r="H3711" s="287">
        <v>45015</v>
      </c>
      <c r="I3711" s="112" t="s">
        <v>12640</v>
      </c>
      <c r="J3711" s="66" t="s">
        <v>3455</v>
      </c>
      <c r="L3711" s="194"/>
      <c r="M3711" s="194"/>
    </row>
    <row r="3712" spans="1:14" ht="39.950000000000003" customHeight="1">
      <c r="A3712" s="188">
        <v>4220</v>
      </c>
      <c r="B3712" s="112" t="s">
        <v>12641</v>
      </c>
      <c r="C3712" s="55" t="s">
        <v>1776</v>
      </c>
      <c r="D3712" s="55" t="s">
        <v>12642</v>
      </c>
      <c r="E3712" s="55" t="s">
        <v>12643</v>
      </c>
      <c r="F3712" s="55" t="s">
        <v>1521</v>
      </c>
      <c r="G3712" s="55" t="s">
        <v>39</v>
      </c>
      <c r="H3712" s="614">
        <v>45029</v>
      </c>
      <c r="I3712" s="112" t="s">
        <v>11227</v>
      </c>
      <c r="J3712" s="71" t="s">
        <v>28</v>
      </c>
      <c r="L3712" s="194"/>
      <c r="M3712" s="194"/>
    </row>
    <row r="3713" spans="1:14" ht="39.950000000000003" customHeight="1">
      <c r="A3713" s="198">
        <v>4221</v>
      </c>
      <c r="B3713" s="680" t="s">
        <v>12644</v>
      </c>
      <c r="C3713" s="66" t="s">
        <v>2515</v>
      </c>
      <c r="D3713" s="75" t="s">
        <v>2010</v>
      </c>
      <c r="E3713" s="66" t="s">
        <v>12645</v>
      </c>
      <c r="F3713" s="66" t="s">
        <v>1521</v>
      </c>
      <c r="G3713" s="66" t="s">
        <v>39</v>
      </c>
      <c r="H3713" s="204">
        <v>45036</v>
      </c>
      <c r="I3713" s="112" t="s">
        <v>11227</v>
      </c>
      <c r="J3713" s="144" t="s">
        <v>28</v>
      </c>
      <c r="L3713" s="194"/>
      <c r="M3713" s="194"/>
    </row>
    <row r="3714" spans="1:14" ht="39.950000000000003" customHeight="1">
      <c r="A3714" s="191">
        <v>4222</v>
      </c>
      <c r="B3714" s="558" t="s">
        <v>12646</v>
      </c>
      <c r="C3714" s="342" t="s">
        <v>2515</v>
      </c>
      <c r="D3714" s="615" t="s">
        <v>357</v>
      </c>
      <c r="E3714" s="261" t="s">
        <v>12647</v>
      </c>
      <c r="F3714" s="81" t="s">
        <v>38</v>
      </c>
      <c r="G3714" s="81" t="s">
        <v>39</v>
      </c>
      <c r="H3714" s="204">
        <v>45036</v>
      </c>
      <c r="I3714" s="925" t="s">
        <v>11227</v>
      </c>
      <c r="J3714" s="55" t="s">
        <v>6987</v>
      </c>
      <c r="K3714" s="189"/>
      <c r="L3714" s="194"/>
      <c r="M3714" s="194"/>
    </row>
    <row r="3715" spans="1:14" ht="39.950000000000003" customHeight="1">
      <c r="A3715" s="188">
        <v>4223</v>
      </c>
      <c r="B3715" s="112" t="s">
        <v>12648</v>
      </c>
      <c r="C3715" s="55" t="s">
        <v>2515</v>
      </c>
      <c r="D3715" s="541" t="s">
        <v>357</v>
      </c>
      <c r="E3715" s="55" t="s">
        <v>12649</v>
      </c>
      <c r="F3715" s="55" t="s">
        <v>38</v>
      </c>
      <c r="G3715" s="55" t="s">
        <v>39</v>
      </c>
      <c r="H3715" s="614">
        <v>45029</v>
      </c>
      <c r="I3715" s="924" t="s">
        <v>12650</v>
      </c>
      <c r="J3715" s="62" t="s">
        <v>11570</v>
      </c>
      <c r="K3715" s="217"/>
      <c r="N3715" s="66"/>
    </row>
    <row r="3716" spans="1:14" ht="39.950000000000003" customHeight="1">
      <c r="A3716" s="210">
        <v>4224</v>
      </c>
      <c r="B3716" s="112" t="s">
        <v>12651</v>
      </c>
      <c r="C3716" s="55" t="s">
        <v>2515</v>
      </c>
      <c r="D3716" s="55" t="s">
        <v>12652</v>
      </c>
      <c r="E3716" s="55" t="s">
        <v>12653</v>
      </c>
      <c r="F3716" s="55" t="s">
        <v>38</v>
      </c>
      <c r="G3716" s="55" t="s">
        <v>39</v>
      </c>
      <c r="H3716" s="614">
        <v>45029</v>
      </c>
      <c r="I3716" s="112" t="s">
        <v>11227</v>
      </c>
      <c r="J3716" s="160" t="s">
        <v>3097</v>
      </c>
      <c r="K3716" s="189"/>
    </row>
    <row r="3717" spans="1:14" ht="39.950000000000003" customHeight="1">
      <c r="A3717" s="188">
        <v>4225</v>
      </c>
      <c r="B3717" s="112" t="s">
        <v>12654</v>
      </c>
      <c r="C3717" s="55" t="s">
        <v>2515</v>
      </c>
      <c r="D3717" s="55" t="s">
        <v>12655</v>
      </c>
      <c r="E3717" s="55" t="s">
        <v>12656</v>
      </c>
      <c r="F3717" s="55" t="s">
        <v>38</v>
      </c>
      <c r="G3717" s="55" t="s">
        <v>39</v>
      </c>
      <c r="H3717" s="204">
        <v>45134</v>
      </c>
      <c r="I3717" s="92" t="s">
        <v>12657</v>
      </c>
      <c r="J3717" s="75" t="s">
        <v>3097</v>
      </c>
      <c r="K3717" s="189"/>
    </row>
    <row r="3718" spans="1:14" ht="39.950000000000003" customHeight="1">
      <c r="A3718" s="214">
        <v>4229</v>
      </c>
      <c r="B3718" s="60" t="s">
        <v>12658</v>
      </c>
      <c r="C3718" s="177" t="s">
        <v>2515</v>
      </c>
      <c r="D3718" s="55" t="s">
        <v>12659</v>
      </c>
      <c r="E3718" s="55" t="s">
        <v>12660</v>
      </c>
      <c r="F3718" s="55" t="s">
        <v>1521</v>
      </c>
      <c r="G3718" s="55" t="s">
        <v>39</v>
      </c>
      <c r="H3718" s="201">
        <v>45043</v>
      </c>
      <c r="I3718" s="492" t="s">
        <v>10147</v>
      </c>
      <c r="J3718" s="81" t="s">
        <v>28</v>
      </c>
      <c r="K3718" s="189"/>
    </row>
    <row r="3719" spans="1:14" ht="39.950000000000003" customHeight="1">
      <c r="A3719" s="188">
        <v>4230</v>
      </c>
      <c r="B3719" s="112" t="s">
        <v>12661</v>
      </c>
      <c r="C3719" s="342" t="s">
        <v>2515</v>
      </c>
      <c r="D3719" s="81" t="s">
        <v>2312</v>
      </c>
      <c r="E3719" s="55" t="s">
        <v>12662</v>
      </c>
      <c r="F3719" s="55" t="s">
        <v>1521</v>
      </c>
      <c r="G3719" s="55" t="s">
        <v>39</v>
      </c>
      <c r="H3719" s="201">
        <v>45043</v>
      </c>
      <c r="I3719" s="925" t="s">
        <v>5453</v>
      </c>
      <c r="J3719" s="62" t="s">
        <v>3138</v>
      </c>
      <c r="K3719" s="189"/>
    </row>
    <row r="3720" spans="1:14" ht="39.950000000000003" customHeight="1">
      <c r="A3720" s="188">
        <v>4232</v>
      </c>
      <c r="B3720" s="112" t="s">
        <v>12663</v>
      </c>
      <c r="C3720" s="55" t="s">
        <v>2515</v>
      </c>
      <c r="D3720" s="66" t="s">
        <v>12664</v>
      </c>
      <c r="E3720" s="55" t="s">
        <v>12665</v>
      </c>
      <c r="F3720" s="55" t="s">
        <v>1521</v>
      </c>
      <c r="G3720" s="55" t="s">
        <v>39</v>
      </c>
      <c r="H3720" s="201">
        <v>45043</v>
      </c>
      <c r="I3720" s="112" t="s">
        <v>11227</v>
      </c>
      <c r="J3720" s="76" t="s">
        <v>28</v>
      </c>
      <c r="K3720" s="189"/>
    </row>
    <row r="3721" spans="1:14" ht="39.950000000000003" customHeight="1">
      <c r="A3721" s="210">
        <v>4234</v>
      </c>
      <c r="B3721" s="60" t="s">
        <v>12666</v>
      </c>
      <c r="C3721" s="55" t="s">
        <v>1023</v>
      </c>
      <c r="D3721" s="55" t="s">
        <v>2796</v>
      </c>
      <c r="E3721" s="55" t="s">
        <v>12667</v>
      </c>
      <c r="F3721" s="55" t="s">
        <v>1521</v>
      </c>
      <c r="G3721" s="55" t="s">
        <v>39</v>
      </c>
      <c r="H3721" s="201">
        <v>45043</v>
      </c>
      <c r="I3721" s="492" t="s">
        <v>10147</v>
      </c>
      <c r="J3721" s="81" t="s">
        <v>3805</v>
      </c>
      <c r="K3721" s="189"/>
    </row>
    <row r="3722" spans="1:14" ht="39.950000000000003" customHeight="1">
      <c r="A3722" s="210">
        <v>4236</v>
      </c>
      <c r="B3722" s="591" t="s">
        <v>12668</v>
      </c>
      <c r="C3722" s="592" t="s">
        <v>2515</v>
      </c>
      <c r="D3722" s="592" t="s">
        <v>12669</v>
      </c>
      <c r="E3722" s="592" t="s">
        <v>12670</v>
      </c>
      <c r="F3722" s="592" t="s">
        <v>1016</v>
      </c>
      <c r="G3722" s="644" t="s">
        <v>39</v>
      </c>
      <c r="H3722" s="209">
        <v>45043</v>
      </c>
      <c r="I3722" s="792" t="s">
        <v>10147</v>
      </c>
      <c r="J3722" s="81" t="s">
        <v>8225</v>
      </c>
      <c r="K3722" s="189"/>
    </row>
    <row r="3723" spans="1:14" ht="39.950000000000003" customHeight="1">
      <c r="A3723" s="210"/>
      <c r="B3723" s="779" t="s">
        <v>12671</v>
      </c>
      <c r="C3723" s="531" t="s">
        <v>1660</v>
      </c>
      <c r="D3723" s="531" t="s">
        <v>12672</v>
      </c>
      <c r="E3723" s="531" t="s">
        <v>1641</v>
      </c>
      <c r="F3723" s="531"/>
      <c r="G3723" s="566" t="s">
        <v>39</v>
      </c>
      <c r="H3723" s="201">
        <v>45161</v>
      </c>
      <c r="I3723" s="92" t="s">
        <v>3217</v>
      </c>
      <c r="J3723" s="55" t="s">
        <v>12480</v>
      </c>
      <c r="K3723" s="189"/>
    </row>
    <row r="3724" spans="1:14" ht="39.950000000000003" customHeight="1">
      <c r="A3724" s="214">
        <v>4237</v>
      </c>
      <c r="B3724" s="166" t="s">
        <v>12673</v>
      </c>
      <c r="C3724" s="648" t="s">
        <v>2515</v>
      </c>
      <c r="D3724" s="651" t="s">
        <v>12674</v>
      </c>
      <c r="E3724" s="651" t="s">
        <v>12675</v>
      </c>
      <c r="F3724" s="648" t="s">
        <v>1016</v>
      </c>
      <c r="G3724" s="649" t="s">
        <v>39</v>
      </c>
      <c r="H3724" s="185">
        <v>45043</v>
      </c>
      <c r="I3724" s="276" t="s">
        <v>11227</v>
      </c>
      <c r="J3724" s="66" t="s">
        <v>3142</v>
      </c>
      <c r="K3724" s="189"/>
    </row>
    <row r="3725" spans="1:14" ht="39.950000000000003" customHeight="1">
      <c r="A3725" s="191">
        <v>4238</v>
      </c>
      <c r="B3725" s="364" t="s">
        <v>12676</v>
      </c>
      <c r="C3725" s="591" t="s">
        <v>12677</v>
      </c>
      <c r="D3725" s="700" t="s">
        <v>12678</v>
      </c>
      <c r="E3725" s="701" t="s">
        <v>12679</v>
      </c>
      <c r="F3725" s="591" t="s">
        <v>1016</v>
      </c>
      <c r="G3725" s="644" t="s">
        <v>39</v>
      </c>
      <c r="H3725" s="197">
        <v>45237</v>
      </c>
      <c r="I3725" s="116" t="s">
        <v>12680</v>
      </c>
      <c r="J3725" s="310" t="s">
        <v>3082</v>
      </c>
      <c r="K3725" s="189"/>
    </row>
    <row r="3726" spans="1:14" ht="39.950000000000003" customHeight="1">
      <c r="A3726" s="200">
        <v>4239</v>
      </c>
      <c r="B3726" s="80" t="s">
        <v>12681</v>
      </c>
      <c r="C3726" s="531" t="s">
        <v>2515</v>
      </c>
      <c r="D3726" s="531" t="s">
        <v>1890</v>
      </c>
      <c r="E3726" s="531" t="s">
        <v>12682</v>
      </c>
      <c r="F3726" s="531"/>
      <c r="G3726" s="566" t="s">
        <v>39</v>
      </c>
      <c r="H3726" s="201">
        <v>45161</v>
      </c>
      <c r="I3726" s="92" t="s">
        <v>11227</v>
      </c>
      <c r="J3726" s="55" t="s">
        <v>3097</v>
      </c>
      <c r="K3726" s="189"/>
    </row>
    <row r="3727" spans="1:14" ht="39.950000000000003" customHeight="1">
      <c r="A3727" s="200">
        <v>4241</v>
      </c>
      <c r="B3727" s="80" t="s">
        <v>12683</v>
      </c>
      <c r="C3727" s="531" t="s">
        <v>2515</v>
      </c>
      <c r="D3727" s="531" t="s">
        <v>12684</v>
      </c>
      <c r="E3727" s="531" t="s">
        <v>12685</v>
      </c>
      <c r="F3727" s="531"/>
      <c r="G3727" s="566" t="s">
        <v>39</v>
      </c>
      <c r="H3727" s="201">
        <v>45161</v>
      </c>
      <c r="I3727" s="92" t="s">
        <v>3533</v>
      </c>
      <c r="J3727" s="62" t="s">
        <v>3097</v>
      </c>
      <c r="K3727" s="189"/>
    </row>
    <row r="3728" spans="1:14" ht="39.950000000000003" customHeight="1">
      <c r="A3728" s="191">
        <v>4242</v>
      </c>
      <c r="B3728" s="166" t="s">
        <v>12686</v>
      </c>
      <c r="C3728" s="647" t="s">
        <v>2515</v>
      </c>
      <c r="D3728" s="802" t="s">
        <v>2010</v>
      </c>
      <c r="E3728" s="803" t="s">
        <v>12687</v>
      </c>
      <c r="F3728" s="647" t="s">
        <v>12688</v>
      </c>
      <c r="G3728" s="649" t="s">
        <v>39</v>
      </c>
      <c r="H3728" s="274">
        <v>45050</v>
      </c>
      <c r="I3728" s="282" t="s">
        <v>11227</v>
      </c>
      <c r="J3728" s="75" t="s">
        <v>3138</v>
      </c>
      <c r="K3728" s="189"/>
    </row>
    <row r="3729" spans="1:14" ht="39.950000000000003" customHeight="1">
      <c r="A3729" s="188">
        <v>4243</v>
      </c>
      <c r="B3729" s="531" t="s">
        <v>12689</v>
      </c>
      <c r="C3729" s="531" t="s">
        <v>2515</v>
      </c>
      <c r="D3729" s="531" t="s">
        <v>12690</v>
      </c>
      <c r="E3729" s="531" t="s">
        <v>12691</v>
      </c>
      <c r="F3729" s="531" t="s">
        <v>12688</v>
      </c>
      <c r="G3729" s="566" t="s">
        <v>39</v>
      </c>
      <c r="H3729" s="327">
        <v>45085</v>
      </c>
      <c r="I3729" s="924" t="s">
        <v>11227</v>
      </c>
      <c r="J3729" s="62" t="s">
        <v>3705</v>
      </c>
      <c r="K3729" s="189"/>
    </row>
    <row r="3730" spans="1:14" ht="39.950000000000003" customHeight="1">
      <c r="A3730" s="210">
        <v>4246</v>
      </c>
      <c r="B3730" s="80" t="s">
        <v>12692</v>
      </c>
      <c r="C3730" s="564" t="s">
        <v>2515</v>
      </c>
      <c r="D3730" s="564" t="s">
        <v>11208</v>
      </c>
      <c r="E3730" s="564" t="s">
        <v>12693</v>
      </c>
      <c r="F3730" s="564" t="s">
        <v>12688</v>
      </c>
      <c r="G3730" s="566" t="s">
        <v>39</v>
      </c>
      <c r="H3730" s="208">
        <v>45057</v>
      </c>
      <c r="I3730" s="225" t="s">
        <v>12694</v>
      </c>
      <c r="J3730" s="66" t="s">
        <v>3213</v>
      </c>
      <c r="K3730" s="189"/>
    </row>
    <row r="3731" spans="1:14" ht="39.950000000000003" customHeight="1">
      <c r="A3731" s="188">
        <v>4247</v>
      </c>
      <c r="B3731" s="80" t="s">
        <v>12695</v>
      </c>
      <c r="C3731" s="564" t="s">
        <v>2515</v>
      </c>
      <c r="D3731" s="564" t="s">
        <v>12696</v>
      </c>
      <c r="E3731" s="564" t="s">
        <v>12697</v>
      </c>
      <c r="F3731" s="564" t="s">
        <v>12688</v>
      </c>
      <c r="G3731" s="566" t="s">
        <v>39</v>
      </c>
      <c r="H3731" s="208">
        <v>45057</v>
      </c>
      <c r="I3731" s="225" t="s">
        <v>11227</v>
      </c>
      <c r="J3731" s="55" t="s">
        <v>3097</v>
      </c>
      <c r="K3731" s="189"/>
    </row>
    <row r="3732" spans="1:14" ht="39.950000000000003" customHeight="1">
      <c r="A3732" s="188">
        <v>4248</v>
      </c>
      <c r="B3732" s="364" t="s">
        <v>12698</v>
      </c>
      <c r="C3732" s="592" t="s">
        <v>2515</v>
      </c>
      <c r="D3732" s="592" t="s">
        <v>2872</v>
      </c>
      <c r="E3732" s="592" t="s">
        <v>12699</v>
      </c>
      <c r="F3732" s="592" t="s">
        <v>12688</v>
      </c>
      <c r="G3732" s="595" t="s">
        <v>39</v>
      </c>
      <c r="H3732" s="208">
        <v>45057</v>
      </c>
      <c r="I3732" s="225" t="s">
        <v>11227</v>
      </c>
      <c r="J3732" s="55" t="s">
        <v>3142</v>
      </c>
      <c r="K3732" s="215"/>
      <c r="N3732" s="81"/>
    </row>
    <row r="3733" spans="1:14" ht="39.950000000000003" customHeight="1">
      <c r="A3733" s="188">
        <v>4252</v>
      </c>
      <c r="B3733" s="80" t="s">
        <v>12700</v>
      </c>
      <c r="C3733" s="564" t="s">
        <v>2515</v>
      </c>
      <c r="D3733" s="564" t="s">
        <v>12701</v>
      </c>
      <c r="E3733" s="564" t="s">
        <v>1493</v>
      </c>
      <c r="F3733" s="564" t="s">
        <v>12688</v>
      </c>
      <c r="G3733" s="595" t="s">
        <v>39</v>
      </c>
      <c r="H3733" s="197">
        <v>45237</v>
      </c>
      <c r="I3733" s="225" t="s">
        <v>12331</v>
      </c>
      <c r="J3733" s="55" t="s">
        <v>3082</v>
      </c>
      <c r="L3733" s="194"/>
      <c r="M3733" s="194"/>
    </row>
    <row r="3734" spans="1:14" ht="39.950000000000003" customHeight="1">
      <c r="A3734" s="188">
        <v>4253</v>
      </c>
      <c r="B3734" s="80" t="s">
        <v>12702</v>
      </c>
      <c r="C3734" s="564" t="s">
        <v>1023</v>
      </c>
      <c r="D3734" s="564" t="s">
        <v>3313</v>
      </c>
      <c r="E3734" s="564" t="s">
        <v>12703</v>
      </c>
      <c r="F3734" s="564" t="s">
        <v>1016</v>
      </c>
      <c r="G3734" s="595" t="s">
        <v>39</v>
      </c>
      <c r="H3734" s="197">
        <v>45237</v>
      </c>
      <c r="I3734" s="590" t="s">
        <v>11130</v>
      </c>
      <c r="J3734" s="55" t="s">
        <v>3082</v>
      </c>
      <c r="L3734" s="194"/>
      <c r="M3734" s="194"/>
    </row>
    <row r="3735" spans="1:14" ht="39.950000000000003" customHeight="1">
      <c r="A3735" s="210">
        <v>4254</v>
      </c>
      <c r="B3735" s="80" t="s">
        <v>12704</v>
      </c>
      <c r="C3735" s="564" t="s">
        <v>2515</v>
      </c>
      <c r="D3735" s="564" t="s">
        <v>12705</v>
      </c>
      <c r="E3735" s="564" t="s">
        <v>12706</v>
      </c>
      <c r="F3735" s="564" t="s">
        <v>12688</v>
      </c>
      <c r="G3735" s="595" t="s">
        <v>39</v>
      </c>
      <c r="H3735" s="208">
        <v>45057</v>
      </c>
      <c r="I3735" s="62" t="s">
        <v>12707</v>
      </c>
      <c r="J3735" s="76" t="s">
        <v>3118</v>
      </c>
      <c r="L3735" s="194"/>
      <c r="M3735" s="194"/>
    </row>
    <row r="3736" spans="1:14" ht="39.950000000000003" customHeight="1">
      <c r="A3736" s="188">
        <v>4255</v>
      </c>
      <c r="B3736" s="80" t="s">
        <v>12708</v>
      </c>
      <c r="C3736" s="564" t="s">
        <v>2515</v>
      </c>
      <c r="D3736" s="564" t="s">
        <v>12709</v>
      </c>
      <c r="E3736" s="564" t="s">
        <v>12710</v>
      </c>
      <c r="F3736" s="564" t="s">
        <v>12688</v>
      </c>
      <c r="G3736" s="595" t="s">
        <v>39</v>
      </c>
      <c r="H3736" s="208">
        <v>45057</v>
      </c>
      <c r="I3736" s="62" t="s">
        <v>12707</v>
      </c>
      <c r="J3736" s="76" t="s">
        <v>3097</v>
      </c>
      <c r="L3736" s="194"/>
      <c r="M3736" s="194"/>
    </row>
    <row r="3737" spans="1:14" ht="39.950000000000003" customHeight="1">
      <c r="A3737" s="778">
        <v>4256</v>
      </c>
      <c r="B3737" s="779" t="s">
        <v>12711</v>
      </c>
      <c r="C3737" s="747" t="s">
        <v>17</v>
      </c>
      <c r="D3737" s="747"/>
      <c r="E3737" s="747"/>
      <c r="F3737" s="747"/>
      <c r="G3737" s="780"/>
      <c r="H3737" s="781"/>
      <c r="I3737" s="780"/>
      <c r="J3737" s="782"/>
      <c r="L3737" s="194"/>
      <c r="M3737" s="194"/>
    </row>
    <row r="3738" spans="1:14" ht="39.950000000000003" customHeight="1">
      <c r="A3738" s="188">
        <v>4257</v>
      </c>
      <c r="B3738" s="80" t="s">
        <v>12712</v>
      </c>
      <c r="C3738" s="564" t="s">
        <v>2515</v>
      </c>
      <c r="D3738" s="564" t="s">
        <v>12709</v>
      </c>
      <c r="E3738" s="564" t="s">
        <v>12713</v>
      </c>
      <c r="F3738" s="564" t="s">
        <v>12688</v>
      </c>
      <c r="G3738" s="595" t="s">
        <v>39</v>
      </c>
      <c r="H3738" s="208">
        <v>45057</v>
      </c>
      <c r="I3738" s="225" t="s">
        <v>11227</v>
      </c>
      <c r="J3738" s="55" t="s">
        <v>3097</v>
      </c>
      <c r="L3738" s="194"/>
      <c r="M3738" s="194"/>
    </row>
    <row r="3739" spans="1:14" ht="39.950000000000003" customHeight="1">
      <c r="A3739" s="188">
        <v>4258</v>
      </c>
      <c r="B3739" s="80" t="s">
        <v>12714</v>
      </c>
      <c r="C3739" s="564" t="s">
        <v>2515</v>
      </c>
      <c r="D3739" s="564" t="s">
        <v>12709</v>
      </c>
      <c r="E3739" s="564" t="s">
        <v>12715</v>
      </c>
      <c r="F3739" s="564" t="s">
        <v>12688</v>
      </c>
      <c r="G3739" s="595" t="s">
        <v>39</v>
      </c>
      <c r="H3739" s="157">
        <v>45106</v>
      </c>
      <c r="I3739" s="590" t="s">
        <v>11227</v>
      </c>
      <c r="J3739" s="144" t="s">
        <v>3097</v>
      </c>
      <c r="L3739" s="194"/>
      <c r="M3739" s="194"/>
    </row>
    <row r="3740" spans="1:14" ht="39.950000000000003" customHeight="1">
      <c r="A3740" s="214">
        <v>4259</v>
      </c>
      <c r="B3740" s="80" t="s">
        <v>12716</v>
      </c>
      <c r="C3740" s="564" t="s">
        <v>2515</v>
      </c>
      <c r="D3740" s="564" t="s">
        <v>12709</v>
      </c>
      <c r="E3740" s="593" t="s">
        <v>12717</v>
      </c>
      <c r="F3740" s="564" t="s">
        <v>12688</v>
      </c>
      <c r="G3740" s="595" t="s">
        <v>39</v>
      </c>
      <c r="H3740" s="208">
        <v>45057</v>
      </c>
      <c r="I3740" s="590" t="s">
        <v>12718</v>
      </c>
      <c r="J3740" s="55" t="s">
        <v>3904</v>
      </c>
      <c r="L3740" s="194"/>
      <c r="M3740" s="194"/>
    </row>
    <row r="3741" spans="1:14" ht="39.950000000000003" customHeight="1">
      <c r="A3741" s="188">
        <v>4260</v>
      </c>
      <c r="B3741" s="80" t="s">
        <v>12719</v>
      </c>
      <c r="C3741" s="564" t="s">
        <v>2515</v>
      </c>
      <c r="D3741" s="564" t="s">
        <v>12709</v>
      </c>
      <c r="E3741" s="564" t="s">
        <v>12720</v>
      </c>
      <c r="F3741" s="564" t="s">
        <v>12688</v>
      </c>
      <c r="G3741" s="595" t="s">
        <v>39</v>
      </c>
      <c r="H3741" s="208">
        <v>45057</v>
      </c>
      <c r="I3741" s="225" t="s">
        <v>11227</v>
      </c>
      <c r="J3741" s="55" t="s">
        <v>4059</v>
      </c>
      <c r="L3741" s="194"/>
      <c r="M3741" s="194"/>
    </row>
    <row r="3742" spans="1:14" ht="39.950000000000003" customHeight="1">
      <c r="A3742" s="188">
        <v>4262</v>
      </c>
      <c r="B3742" s="80" t="s">
        <v>12721</v>
      </c>
      <c r="C3742" s="564" t="s">
        <v>2515</v>
      </c>
      <c r="D3742" s="564" t="s">
        <v>3313</v>
      </c>
      <c r="E3742" s="564" t="s">
        <v>12722</v>
      </c>
      <c r="F3742" s="564" t="s">
        <v>1016</v>
      </c>
      <c r="G3742" s="595" t="s">
        <v>39</v>
      </c>
      <c r="H3742" s="201">
        <v>45250</v>
      </c>
      <c r="I3742" s="674" t="s">
        <v>4203</v>
      </c>
      <c r="J3742" s="144" t="s">
        <v>3626</v>
      </c>
      <c r="L3742" s="194"/>
      <c r="M3742" s="194"/>
    </row>
    <row r="3743" spans="1:14" ht="39.950000000000003" customHeight="1">
      <c r="A3743" s="188">
        <v>4263</v>
      </c>
      <c r="B3743" s="80" t="s">
        <v>12723</v>
      </c>
      <c r="C3743" s="564" t="s">
        <v>2515</v>
      </c>
      <c r="D3743" s="564" t="s">
        <v>12709</v>
      </c>
      <c r="E3743" s="596" t="s">
        <v>12724</v>
      </c>
      <c r="F3743" s="564" t="s">
        <v>12688</v>
      </c>
      <c r="G3743" s="595" t="s">
        <v>39</v>
      </c>
      <c r="H3743" s="208">
        <v>45057</v>
      </c>
      <c r="I3743" s="225" t="s">
        <v>11227</v>
      </c>
      <c r="J3743" s="55" t="s">
        <v>3097</v>
      </c>
      <c r="L3743" s="194"/>
      <c r="M3743" s="194"/>
    </row>
    <row r="3744" spans="1:14" ht="39.950000000000003" customHeight="1">
      <c r="A3744" s="210">
        <v>4264</v>
      </c>
      <c r="B3744" s="80" t="s">
        <v>12725</v>
      </c>
      <c r="C3744" s="564" t="s">
        <v>2515</v>
      </c>
      <c r="D3744" s="564" t="s">
        <v>12709</v>
      </c>
      <c r="E3744" s="564" t="s">
        <v>12726</v>
      </c>
      <c r="F3744" s="564" t="s">
        <v>12688</v>
      </c>
      <c r="G3744" s="595" t="s">
        <v>39</v>
      </c>
      <c r="H3744" s="208">
        <v>45057</v>
      </c>
      <c r="I3744" s="225" t="s">
        <v>11227</v>
      </c>
      <c r="J3744" s="55" t="s">
        <v>3118</v>
      </c>
      <c r="L3744" s="194"/>
      <c r="M3744" s="194"/>
    </row>
    <row r="3745" spans="1:14" ht="39.950000000000003" customHeight="1">
      <c r="A3745" s="188">
        <v>4265</v>
      </c>
      <c r="B3745" s="80" t="s">
        <v>12727</v>
      </c>
      <c r="C3745" s="564" t="s">
        <v>2515</v>
      </c>
      <c r="D3745" s="564" t="s">
        <v>12709</v>
      </c>
      <c r="E3745" s="564" t="s">
        <v>12728</v>
      </c>
      <c r="F3745" s="564" t="s">
        <v>12688</v>
      </c>
      <c r="G3745" s="595" t="s">
        <v>39</v>
      </c>
      <c r="H3745" s="208">
        <v>45057</v>
      </c>
      <c r="I3745" s="112" t="s">
        <v>3217</v>
      </c>
      <c r="J3745" s="55" t="s">
        <v>3142</v>
      </c>
      <c r="L3745" s="194"/>
      <c r="M3745" s="194"/>
    </row>
    <row r="3746" spans="1:14" ht="39.950000000000003" customHeight="1">
      <c r="A3746" s="210">
        <v>4266</v>
      </c>
      <c r="B3746" s="531" t="s">
        <v>12729</v>
      </c>
      <c r="C3746" s="564" t="s">
        <v>1034</v>
      </c>
      <c r="D3746" s="564" t="s">
        <v>12730</v>
      </c>
      <c r="E3746" s="594" t="s">
        <v>12731</v>
      </c>
      <c r="F3746" s="564" t="s">
        <v>12688</v>
      </c>
      <c r="G3746" s="595" t="s">
        <v>39</v>
      </c>
      <c r="H3746" s="204">
        <v>45134</v>
      </c>
      <c r="I3746" s="112" t="s">
        <v>11800</v>
      </c>
      <c r="J3746" s="75" t="s">
        <v>3097</v>
      </c>
      <c r="L3746" s="194"/>
      <c r="M3746" s="194"/>
    </row>
    <row r="3747" spans="1:14" ht="39.950000000000003" customHeight="1">
      <c r="A3747" s="188">
        <v>4267</v>
      </c>
      <c r="B3747" s="531" t="s">
        <v>12732</v>
      </c>
      <c r="C3747" s="564" t="s">
        <v>2515</v>
      </c>
      <c r="D3747" s="564" t="s">
        <v>12733</v>
      </c>
      <c r="E3747" s="564" t="s">
        <v>12734</v>
      </c>
      <c r="F3747" s="564" t="s">
        <v>12688</v>
      </c>
      <c r="G3747" s="595" t="s">
        <v>39</v>
      </c>
      <c r="H3747" s="201">
        <v>45064</v>
      </c>
      <c r="I3747" s="92" t="s">
        <v>11227</v>
      </c>
      <c r="J3747" s="76" t="s">
        <v>3097</v>
      </c>
      <c r="L3747" s="194"/>
      <c r="M3747" s="194"/>
    </row>
    <row r="3748" spans="1:14" ht="39.950000000000003" customHeight="1">
      <c r="A3748" s="188">
        <v>4268</v>
      </c>
      <c r="B3748" s="531" t="s">
        <v>12735</v>
      </c>
      <c r="C3748" s="564" t="s">
        <v>2515</v>
      </c>
      <c r="D3748" s="564" t="s">
        <v>3313</v>
      </c>
      <c r="E3748" s="564" t="s">
        <v>12736</v>
      </c>
      <c r="F3748" s="564" t="s">
        <v>12688</v>
      </c>
      <c r="G3748" s="595" t="s">
        <v>39</v>
      </c>
      <c r="H3748" s="197">
        <v>45222</v>
      </c>
      <c r="I3748" s="674" t="s">
        <v>12331</v>
      </c>
      <c r="J3748" s="67" t="s">
        <v>3097</v>
      </c>
      <c r="L3748" s="194"/>
      <c r="M3748" s="194"/>
    </row>
    <row r="3749" spans="1:14" ht="39.950000000000003" customHeight="1">
      <c r="A3749" s="214">
        <v>4269</v>
      </c>
      <c r="B3749" s="531" t="s">
        <v>12737</v>
      </c>
      <c r="C3749" s="564" t="s">
        <v>2515</v>
      </c>
      <c r="D3749" s="564" t="s">
        <v>12709</v>
      </c>
      <c r="E3749" s="564" t="s">
        <v>12738</v>
      </c>
      <c r="F3749" s="564" t="s">
        <v>12688</v>
      </c>
      <c r="G3749" s="595" t="s">
        <v>39</v>
      </c>
      <c r="H3749" s="219">
        <v>45120</v>
      </c>
      <c r="I3749" s="92" t="s">
        <v>12657</v>
      </c>
      <c r="J3749" s="70" t="s">
        <v>28</v>
      </c>
      <c r="L3749" s="194"/>
      <c r="M3749" s="194"/>
    </row>
    <row r="3750" spans="1:14" ht="39.950000000000003" customHeight="1">
      <c r="A3750" s="188">
        <v>4270</v>
      </c>
      <c r="B3750" s="531" t="s">
        <v>12739</v>
      </c>
      <c r="C3750" s="564" t="s">
        <v>2515</v>
      </c>
      <c r="D3750" s="564" t="s">
        <v>12709</v>
      </c>
      <c r="E3750" s="564" t="s">
        <v>12740</v>
      </c>
      <c r="F3750" s="564" t="s">
        <v>12688</v>
      </c>
      <c r="G3750" s="595" t="s">
        <v>39</v>
      </c>
      <c r="H3750" s="204">
        <v>45134</v>
      </c>
      <c r="I3750" s="92" t="s">
        <v>12657</v>
      </c>
      <c r="J3750" s="75" t="s">
        <v>3097</v>
      </c>
      <c r="L3750" s="194"/>
      <c r="M3750" s="194"/>
    </row>
    <row r="3751" spans="1:14" ht="39.950000000000003" customHeight="1">
      <c r="A3751" s="200">
        <v>4271</v>
      </c>
      <c r="B3751" s="531" t="s">
        <v>12741</v>
      </c>
      <c r="C3751" s="564" t="s">
        <v>2515</v>
      </c>
      <c r="D3751" s="564" t="s">
        <v>12742</v>
      </c>
      <c r="E3751" s="564" t="s">
        <v>12743</v>
      </c>
      <c r="F3751" s="564" t="s">
        <v>12688</v>
      </c>
      <c r="G3751" s="595" t="s">
        <v>39</v>
      </c>
      <c r="H3751" s="204">
        <v>45134</v>
      </c>
      <c r="I3751" s="92" t="s">
        <v>12657</v>
      </c>
      <c r="J3751" s="75" t="s">
        <v>3097</v>
      </c>
      <c r="L3751" s="194"/>
      <c r="M3751" s="194"/>
    </row>
    <row r="3752" spans="1:14" ht="39.950000000000003" customHeight="1">
      <c r="A3752" s="188">
        <v>4273</v>
      </c>
      <c r="B3752" s="80" t="s">
        <v>12744</v>
      </c>
      <c r="C3752" s="564" t="s">
        <v>2515</v>
      </c>
      <c r="D3752" s="564" t="s">
        <v>12709</v>
      </c>
      <c r="E3752" s="564" t="s">
        <v>12745</v>
      </c>
      <c r="F3752" s="564" t="s">
        <v>12688</v>
      </c>
      <c r="G3752" s="595" t="s">
        <v>39</v>
      </c>
      <c r="H3752" s="201">
        <v>45064</v>
      </c>
      <c r="I3752" s="112" t="s">
        <v>3533</v>
      </c>
      <c r="J3752" s="76" t="s">
        <v>28</v>
      </c>
      <c r="L3752" s="194"/>
      <c r="M3752" s="194"/>
    </row>
    <row r="3753" spans="1:14" ht="39.950000000000003" customHeight="1">
      <c r="A3753" s="210">
        <v>4274</v>
      </c>
      <c r="B3753" s="531" t="s">
        <v>12746</v>
      </c>
      <c r="C3753" s="564" t="s">
        <v>2515</v>
      </c>
      <c r="D3753" s="564" t="s">
        <v>12709</v>
      </c>
      <c r="E3753" s="564" t="s">
        <v>12747</v>
      </c>
      <c r="F3753" s="564" t="s">
        <v>12688</v>
      </c>
      <c r="G3753" s="595" t="s">
        <v>39</v>
      </c>
      <c r="H3753" s="201">
        <v>45064</v>
      </c>
      <c r="I3753" s="92" t="s">
        <v>11227</v>
      </c>
      <c r="J3753" s="55" t="s">
        <v>3142</v>
      </c>
      <c r="L3753" s="194"/>
      <c r="M3753" s="194"/>
    </row>
    <row r="3754" spans="1:14" ht="39.950000000000003" customHeight="1">
      <c r="A3754" s="188">
        <v>4275</v>
      </c>
      <c r="B3754" s="531" t="s">
        <v>12748</v>
      </c>
      <c r="C3754" s="564" t="s">
        <v>12749</v>
      </c>
      <c r="D3754" s="564" t="s">
        <v>12750</v>
      </c>
      <c r="E3754" s="564" t="s">
        <v>12751</v>
      </c>
      <c r="F3754" s="564" t="s">
        <v>12688</v>
      </c>
      <c r="G3754" s="595" t="s">
        <v>39</v>
      </c>
      <c r="H3754" s="201">
        <v>45064</v>
      </c>
      <c r="I3754" s="69" t="s">
        <v>12065</v>
      </c>
      <c r="J3754" s="81" t="s">
        <v>4059</v>
      </c>
      <c r="L3754" s="194"/>
      <c r="M3754" s="194"/>
    </row>
    <row r="3755" spans="1:14" ht="39.950000000000003" customHeight="1">
      <c r="A3755" s="210">
        <v>4276</v>
      </c>
      <c r="B3755" s="591" t="s">
        <v>12752</v>
      </c>
      <c r="C3755" s="592" t="s">
        <v>2515</v>
      </c>
      <c r="D3755" s="592" t="s">
        <v>12709</v>
      </c>
      <c r="E3755" s="592" t="s">
        <v>12753</v>
      </c>
      <c r="F3755" s="592" t="s">
        <v>12688</v>
      </c>
      <c r="G3755" s="595" t="s">
        <v>39</v>
      </c>
      <c r="H3755" s="204">
        <v>45134</v>
      </c>
      <c r="I3755" s="92" t="s">
        <v>12657</v>
      </c>
      <c r="J3755" s="75" t="s">
        <v>3097</v>
      </c>
      <c r="L3755" s="194"/>
      <c r="M3755" s="194"/>
    </row>
    <row r="3756" spans="1:14" ht="39.950000000000003" customHeight="1">
      <c r="A3756" s="188">
        <v>4277</v>
      </c>
      <c r="B3756" s="531" t="s">
        <v>12754</v>
      </c>
      <c r="C3756" s="531" t="s">
        <v>2515</v>
      </c>
      <c r="D3756" s="531" t="s">
        <v>12709</v>
      </c>
      <c r="E3756" s="531" t="s">
        <v>12755</v>
      </c>
      <c r="F3756" s="531" t="s">
        <v>12688</v>
      </c>
      <c r="G3756" s="95" t="s">
        <v>39</v>
      </c>
      <c r="H3756" s="197">
        <v>45078</v>
      </c>
      <c r="I3756" s="92" t="s">
        <v>10948</v>
      </c>
      <c r="J3756" s="55" t="s">
        <v>3161</v>
      </c>
      <c r="K3756" s="217"/>
      <c r="N3756" s="66"/>
    </row>
    <row r="3757" spans="1:14" ht="39.950000000000003" customHeight="1">
      <c r="A3757" s="191">
        <v>4278</v>
      </c>
      <c r="B3757" s="684" t="s">
        <v>12756</v>
      </c>
      <c r="C3757" s="651" t="s">
        <v>2515</v>
      </c>
      <c r="D3757" s="651" t="s">
        <v>12709</v>
      </c>
      <c r="E3757" s="651" t="s">
        <v>12757</v>
      </c>
      <c r="F3757" s="651" t="s">
        <v>12688</v>
      </c>
      <c r="G3757" s="685" t="s">
        <v>39</v>
      </c>
      <c r="H3757" s="157">
        <v>45106</v>
      </c>
      <c r="I3757" s="674" t="s">
        <v>4324</v>
      </c>
      <c r="J3757" s="144" t="s">
        <v>3097</v>
      </c>
      <c r="K3757" s="189"/>
    </row>
    <row r="3758" spans="1:14" ht="39.950000000000003" customHeight="1">
      <c r="A3758" s="195">
        <v>4279</v>
      </c>
      <c r="B3758" s="591">
        <v>2015</v>
      </c>
      <c r="C3758" s="592" t="s">
        <v>2515</v>
      </c>
      <c r="D3758" s="592" t="s">
        <v>12709</v>
      </c>
      <c r="E3758" s="592" t="s">
        <v>12758</v>
      </c>
      <c r="F3758" s="592" t="s">
        <v>12688</v>
      </c>
      <c r="G3758" s="595" t="s">
        <v>39</v>
      </c>
      <c r="H3758" s="209">
        <v>45064</v>
      </c>
      <c r="I3758" s="590" t="s">
        <v>11227</v>
      </c>
      <c r="J3758" s="81" t="s">
        <v>12759</v>
      </c>
      <c r="K3758" s="189"/>
    </row>
    <row r="3759" spans="1:14" ht="39.950000000000003" customHeight="1">
      <c r="A3759" s="188">
        <v>4280</v>
      </c>
      <c r="B3759" s="531" t="s">
        <v>12760</v>
      </c>
      <c r="C3759" s="531" t="s">
        <v>2515</v>
      </c>
      <c r="D3759" s="531" t="s">
        <v>12709</v>
      </c>
      <c r="E3759" s="531" t="s">
        <v>12761</v>
      </c>
      <c r="F3759" s="531" t="s">
        <v>12688</v>
      </c>
      <c r="G3759" s="95" t="s">
        <v>39</v>
      </c>
      <c r="H3759" s="239">
        <v>45169</v>
      </c>
      <c r="I3759" s="92" t="s">
        <v>3614</v>
      </c>
      <c r="J3759" s="55" t="s">
        <v>3161</v>
      </c>
      <c r="K3759" s="189"/>
    </row>
    <row r="3760" spans="1:14" ht="39.950000000000003" customHeight="1">
      <c r="A3760" s="198">
        <v>4281</v>
      </c>
      <c r="B3760" s="684" t="s">
        <v>12762</v>
      </c>
      <c r="C3760" s="651" t="s">
        <v>2515</v>
      </c>
      <c r="D3760" s="651" t="s">
        <v>12709</v>
      </c>
      <c r="E3760" s="651" t="s">
        <v>12763</v>
      </c>
      <c r="F3760" s="651" t="s">
        <v>12688</v>
      </c>
      <c r="G3760" s="685" t="s">
        <v>39</v>
      </c>
      <c r="H3760" s="213">
        <v>45064</v>
      </c>
      <c r="I3760" s="686" t="s">
        <v>3614</v>
      </c>
      <c r="J3760" s="55" t="s">
        <v>4224</v>
      </c>
      <c r="K3760" s="189"/>
    </row>
    <row r="3761" spans="1:11" ht="39.950000000000003" customHeight="1">
      <c r="A3761" s="191">
        <v>4282</v>
      </c>
      <c r="B3761" s="531" t="s">
        <v>12764</v>
      </c>
      <c r="C3761" s="564" t="s">
        <v>2515</v>
      </c>
      <c r="D3761" s="564" t="s">
        <v>12709</v>
      </c>
      <c r="E3761" s="564" t="s">
        <v>12765</v>
      </c>
      <c r="F3761" s="564" t="s">
        <v>12688</v>
      </c>
      <c r="G3761" s="95" t="s">
        <v>39</v>
      </c>
      <c r="H3761" s="204">
        <v>45134</v>
      </c>
      <c r="I3761" s="92" t="s">
        <v>12657</v>
      </c>
      <c r="J3761" s="75" t="s">
        <v>3097</v>
      </c>
      <c r="K3761" s="189"/>
    </row>
    <row r="3762" spans="1:11" ht="39.950000000000003" customHeight="1">
      <c r="A3762" s="210">
        <v>4284</v>
      </c>
      <c r="B3762" s="531" t="s">
        <v>12766</v>
      </c>
      <c r="C3762" s="531" t="s">
        <v>2515</v>
      </c>
      <c r="D3762" s="531" t="s">
        <v>12709</v>
      </c>
      <c r="E3762" s="531" t="s">
        <v>12767</v>
      </c>
      <c r="F3762" s="531" t="s">
        <v>12688</v>
      </c>
      <c r="G3762" s="95" t="s">
        <v>39</v>
      </c>
      <c r="H3762" s="197">
        <v>45078</v>
      </c>
      <c r="I3762" s="92" t="s">
        <v>10948</v>
      </c>
      <c r="J3762" s="55" t="s">
        <v>3161</v>
      </c>
      <c r="K3762" s="189"/>
    </row>
    <row r="3763" spans="1:11" ht="39.950000000000003" customHeight="1">
      <c r="A3763" s="191">
        <v>4285</v>
      </c>
      <c r="B3763" s="647" t="s">
        <v>12768</v>
      </c>
      <c r="C3763" s="648" t="s">
        <v>2515</v>
      </c>
      <c r="D3763" s="648" t="s">
        <v>12709</v>
      </c>
      <c r="E3763" s="648" t="s">
        <v>12769</v>
      </c>
      <c r="F3763" s="648" t="s">
        <v>12688</v>
      </c>
      <c r="G3763" s="702" t="s">
        <v>39</v>
      </c>
      <c r="H3763" s="213">
        <v>45064</v>
      </c>
      <c r="I3763" s="686" t="s">
        <v>11227</v>
      </c>
      <c r="J3763" s="75" t="s">
        <v>28</v>
      </c>
      <c r="K3763" s="189"/>
    </row>
    <row r="3764" spans="1:11" ht="39.950000000000003" customHeight="1">
      <c r="A3764" s="188">
        <v>4287</v>
      </c>
      <c r="B3764" s="647" t="s">
        <v>12770</v>
      </c>
      <c r="C3764" s="648" t="s">
        <v>2515</v>
      </c>
      <c r="D3764" s="648" t="s">
        <v>12771</v>
      </c>
      <c r="E3764" s="648" t="s">
        <v>12772</v>
      </c>
      <c r="F3764" s="648" t="s">
        <v>12688</v>
      </c>
      <c r="G3764" s="702" t="s">
        <v>39</v>
      </c>
      <c r="H3764" s="209">
        <v>45064</v>
      </c>
      <c r="I3764" s="590" t="s">
        <v>11227</v>
      </c>
      <c r="J3764" s="81" t="s">
        <v>28</v>
      </c>
      <c r="K3764" s="189"/>
    </row>
    <row r="3765" spans="1:11" ht="39.950000000000003" customHeight="1">
      <c r="A3765" s="188">
        <v>4288</v>
      </c>
      <c r="B3765" s="80" t="s">
        <v>12773</v>
      </c>
      <c r="C3765" s="531" t="s">
        <v>2515</v>
      </c>
      <c r="D3765" s="531" t="s">
        <v>12774</v>
      </c>
      <c r="E3765" s="531" t="s">
        <v>12775</v>
      </c>
      <c r="F3765" s="531" t="s">
        <v>12688</v>
      </c>
      <c r="G3765" s="95" t="s">
        <v>39</v>
      </c>
      <c r="H3765" s="201">
        <v>45161</v>
      </c>
      <c r="I3765" s="92" t="s">
        <v>12312</v>
      </c>
      <c r="J3765" s="62" t="s">
        <v>3161</v>
      </c>
      <c r="K3765" s="189"/>
    </row>
    <row r="3766" spans="1:11" ht="39.950000000000003" customHeight="1">
      <c r="A3766" s="195">
        <v>4289</v>
      </c>
      <c r="B3766" s="365" t="s">
        <v>12776</v>
      </c>
      <c r="C3766" s="651" t="s">
        <v>12777</v>
      </c>
      <c r="D3766" s="651" t="s">
        <v>2177</v>
      </c>
      <c r="E3766" s="594" t="s">
        <v>12778</v>
      </c>
      <c r="F3766" s="651" t="s">
        <v>12688</v>
      </c>
      <c r="G3766" s="685" t="s">
        <v>39</v>
      </c>
      <c r="H3766" s="804">
        <v>45029</v>
      </c>
      <c r="I3766" s="138" t="s">
        <v>12779</v>
      </c>
      <c r="J3766" s="75" t="s">
        <v>4059</v>
      </c>
      <c r="K3766" s="189"/>
    </row>
    <row r="3767" spans="1:11" ht="39.950000000000003" customHeight="1">
      <c r="A3767" s="191">
        <v>4290</v>
      </c>
      <c r="B3767" s="80" t="s">
        <v>12780</v>
      </c>
      <c r="C3767" s="592" t="s">
        <v>2515</v>
      </c>
      <c r="D3767" s="592" t="s">
        <v>12781</v>
      </c>
      <c r="E3767" s="592" t="s">
        <v>12782</v>
      </c>
      <c r="F3767" s="592" t="s">
        <v>12688</v>
      </c>
      <c r="G3767" s="595" t="s">
        <v>39</v>
      </c>
      <c r="H3767" s="204">
        <v>45134</v>
      </c>
      <c r="I3767" s="92" t="s">
        <v>12657</v>
      </c>
      <c r="J3767" s="75" t="s">
        <v>3097</v>
      </c>
      <c r="K3767" s="189"/>
    </row>
    <row r="3768" spans="1:11" ht="39.950000000000003" customHeight="1">
      <c r="A3768" s="198">
        <v>4291</v>
      </c>
      <c r="B3768" s="681" t="s">
        <v>12783</v>
      </c>
      <c r="C3768" s="564" t="s">
        <v>2515</v>
      </c>
      <c r="D3768" s="564" t="s">
        <v>12784</v>
      </c>
      <c r="E3768" s="564" t="s">
        <v>12785</v>
      </c>
      <c r="F3768" s="564" t="s">
        <v>12688</v>
      </c>
      <c r="G3768" s="595" t="s">
        <v>39</v>
      </c>
      <c r="H3768" s="204">
        <v>45134</v>
      </c>
      <c r="I3768" s="92" t="s">
        <v>12657</v>
      </c>
      <c r="J3768" s="75" t="s">
        <v>3097</v>
      </c>
      <c r="K3768" s="189"/>
    </row>
    <row r="3769" spans="1:11" ht="39.950000000000003" customHeight="1">
      <c r="A3769" s="191">
        <v>4292</v>
      </c>
      <c r="B3769" s="681" t="s">
        <v>12786</v>
      </c>
      <c r="C3769" s="564" t="s">
        <v>2515</v>
      </c>
      <c r="D3769" s="617" t="s">
        <v>12787</v>
      </c>
      <c r="E3769" s="564" t="s">
        <v>12788</v>
      </c>
      <c r="F3769" s="564" t="s">
        <v>12688</v>
      </c>
      <c r="G3769" s="595" t="s">
        <v>39</v>
      </c>
      <c r="H3769" s="205">
        <v>45030</v>
      </c>
      <c r="I3769" s="112" t="s">
        <v>11227</v>
      </c>
      <c r="J3769" s="76" t="s">
        <v>28</v>
      </c>
      <c r="K3769" s="189"/>
    </row>
    <row r="3770" spans="1:11" ht="39.950000000000003" customHeight="1">
      <c r="A3770" s="191">
        <v>4293</v>
      </c>
      <c r="B3770" s="681" t="s">
        <v>12789</v>
      </c>
      <c r="C3770" s="564" t="s">
        <v>2515</v>
      </c>
      <c r="D3770" s="564" t="s">
        <v>12709</v>
      </c>
      <c r="E3770" s="564" t="s">
        <v>12790</v>
      </c>
      <c r="F3770" s="564" t="s">
        <v>1016</v>
      </c>
      <c r="G3770" s="595" t="s">
        <v>39</v>
      </c>
      <c r="H3770" s="204">
        <v>45134</v>
      </c>
      <c r="I3770" s="92" t="s">
        <v>12657</v>
      </c>
      <c r="J3770" s="75" t="s">
        <v>3097</v>
      </c>
      <c r="K3770" s="189"/>
    </row>
    <row r="3771" spans="1:11" ht="39.950000000000003" customHeight="1">
      <c r="A3771" s="182">
        <v>4294</v>
      </c>
      <c r="B3771" s="681" t="s">
        <v>12791</v>
      </c>
      <c r="C3771" s="564" t="s">
        <v>2515</v>
      </c>
      <c r="D3771" s="564" t="s">
        <v>3074</v>
      </c>
      <c r="E3771" s="564" t="s">
        <v>12792</v>
      </c>
      <c r="F3771" s="618" t="s">
        <v>1016</v>
      </c>
      <c r="G3771" s="619" t="s">
        <v>39</v>
      </c>
      <c r="H3771" s="204">
        <v>45134</v>
      </c>
      <c r="I3771" s="92" t="s">
        <v>12657</v>
      </c>
      <c r="J3771" s="75" t="s">
        <v>3097</v>
      </c>
      <c r="K3771" s="189"/>
    </row>
    <row r="3772" spans="1:11" ht="39.950000000000003" customHeight="1">
      <c r="A3772" s="191">
        <v>4295</v>
      </c>
      <c r="B3772" s="364" t="s">
        <v>12793</v>
      </c>
      <c r="C3772" s="592" t="s">
        <v>2515</v>
      </c>
      <c r="D3772" s="592" t="s">
        <v>12794</v>
      </c>
      <c r="E3772" s="592" t="s">
        <v>12795</v>
      </c>
      <c r="F3772" s="592" t="s">
        <v>12688</v>
      </c>
      <c r="G3772" s="703" t="s">
        <v>39</v>
      </c>
      <c r="H3772" s="106">
        <v>45152</v>
      </c>
      <c r="I3772" s="55" t="s">
        <v>3614</v>
      </c>
      <c r="J3772" s="310" t="s">
        <v>3213</v>
      </c>
      <c r="K3772" s="189"/>
    </row>
    <row r="3773" spans="1:11" ht="39.950000000000003" customHeight="1">
      <c r="A3773" s="210">
        <v>4296</v>
      </c>
      <c r="B3773" s="531" t="s">
        <v>12796</v>
      </c>
      <c r="C3773" s="531" t="s">
        <v>2515</v>
      </c>
      <c r="D3773" s="531" t="s">
        <v>12797</v>
      </c>
      <c r="E3773" s="531" t="s">
        <v>12798</v>
      </c>
      <c r="F3773" s="531" t="s">
        <v>1016</v>
      </c>
      <c r="G3773" s="95" t="s">
        <v>39</v>
      </c>
      <c r="H3773" s="327">
        <v>45085</v>
      </c>
      <c r="I3773" s="62" t="s">
        <v>11227</v>
      </c>
      <c r="J3773" s="144" t="s">
        <v>11570</v>
      </c>
      <c r="K3773" s="189"/>
    </row>
    <row r="3774" spans="1:11" ht="39.950000000000003" customHeight="1">
      <c r="A3774" s="188">
        <v>4297</v>
      </c>
      <c r="B3774" s="531" t="s">
        <v>12799</v>
      </c>
      <c r="C3774" s="531" t="s">
        <v>2515</v>
      </c>
      <c r="D3774" s="531" t="s">
        <v>2612</v>
      </c>
      <c r="E3774" s="531" t="s">
        <v>12800</v>
      </c>
      <c r="F3774" s="531" t="s">
        <v>12688</v>
      </c>
      <c r="G3774" s="95" t="s">
        <v>39</v>
      </c>
      <c r="H3774" s="204">
        <v>45134</v>
      </c>
      <c r="I3774" s="92" t="s">
        <v>12312</v>
      </c>
      <c r="J3774" s="70" t="s">
        <v>3161</v>
      </c>
      <c r="K3774" s="189"/>
    </row>
    <row r="3775" spans="1:11" ht="39.950000000000003" customHeight="1">
      <c r="A3775" s="188">
        <v>4298</v>
      </c>
      <c r="B3775" s="531" t="s">
        <v>12801</v>
      </c>
      <c r="C3775" s="531" t="s">
        <v>481</v>
      </c>
      <c r="D3775" s="531" t="s">
        <v>12802</v>
      </c>
      <c r="E3775" s="531" t="s">
        <v>12803</v>
      </c>
      <c r="F3775" s="531" t="s">
        <v>1016</v>
      </c>
      <c r="G3775" s="95" t="s">
        <v>39</v>
      </c>
      <c r="H3775" s="327">
        <v>45085</v>
      </c>
      <c r="I3775" s="62" t="s">
        <v>12804</v>
      </c>
      <c r="J3775" s="144" t="s">
        <v>3097</v>
      </c>
      <c r="K3775" s="189"/>
    </row>
    <row r="3776" spans="1:11" ht="39.950000000000003" customHeight="1">
      <c r="A3776" s="214">
        <v>4299</v>
      </c>
      <c r="B3776" s="80" t="s">
        <v>12805</v>
      </c>
      <c r="C3776" s="531" t="s">
        <v>1034</v>
      </c>
      <c r="D3776" s="531" t="s">
        <v>12806</v>
      </c>
      <c r="E3776" s="531" t="s">
        <v>12807</v>
      </c>
      <c r="F3776" s="531" t="s">
        <v>12688</v>
      </c>
      <c r="G3776" s="95" t="s">
        <v>39</v>
      </c>
      <c r="H3776" s="115">
        <v>45194</v>
      </c>
      <c r="I3776" s="62" t="s">
        <v>11272</v>
      </c>
      <c r="J3776" s="81" t="s">
        <v>4155</v>
      </c>
      <c r="K3776" s="189"/>
    </row>
    <row r="3777" spans="1:11" ht="39.950000000000003" customHeight="1">
      <c r="A3777" s="188">
        <v>4300</v>
      </c>
      <c r="B3777" s="531" t="s">
        <v>12808</v>
      </c>
      <c r="C3777" s="531" t="s">
        <v>2515</v>
      </c>
      <c r="D3777" s="531" t="s">
        <v>12709</v>
      </c>
      <c r="E3777" s="531" t="s">
        <v>12809</v>
      </c>
      <c r="F3777" s="531" t="s">
        <v>12688</v>
      </c>
      <c r="G3777" s="95" t="s">
        <v>39</v>
      </c>
      <c r="H3777" s="204">
        <v>45134</v>
      </c>
      <c r="I3777" s="92" t="s">
        <v>12657</v>
      </c>
      <c r="J3777" s="75" t="s">
        <v>11570</v>
      </c>
      <c r="K3777" s="189"/>
    </row>
    <row r="3778" spans="1:11" ht="39.950000000000003" customHeight="1">
      <c r="A3778" s="200">
        <v>4301</v>
      </c>
      <c r="B3778" s="531" t="s">
        <v>12810</v>
      </c>
      <c r="C3778" s="531" t="s">
        <v>2515</v>
      </c>
      <c r="D3778" s="531" t="s">
        <v>3718</v>
      </c>
      <c r="E3778" s="531" t="s">
        <v>12811</v>
      </c>
      <c r="F3778" s="531" t="s">
        <v>1016</v>
      </c>
      <c r="G3778" s="95" t="s">
        <v>39</v>
      </c>
      <c r="H3778" s="204">
        <v>45134</v>
      </c>
      <c r="I3778" s="92" t="s">
        <v>12657</v>
      </c>
      <c r="J3778" s="75" t="s">
        <v>11570</v>
      </c>
      <c r="K3778" s="189"/>
    </row>
    <row r="3779" spans="1:11" ht="39.950000000000003" customHeight="1">
      <c r="A3779" s="188">
        <v>4303</v>
      </c>
      <c r="B3779" s="531" t="s">
        <v>12812</v>
      </c>
      <c r="C3779" s="531" t="s">
        <v>12813</v>
      </c>
      <c r="D3779" s="531" t="s">
        <v>12814</v>
      </c>
      <c r="E3779" s="531" t="s">
        <v>12815</v>
      </c>
      <c r="F3779" s="531" t="s">
        <v>12688</v>
      </c>
      <c r="G3779" s="95" t="s">
        <v>39</v>
      </c>
      <c r="H3779" s="204">
        <v>45134</v>
      </c>
      <c r="I3779" s="92" t="s">
        <v>12312</v>
      </c>
      <c r="J3779" s="70" t="s">
        <v>3161</v>
      </c>
      <c r="K3779" s="189"/>
    </row>
    <row r="3780" spans="1:11" ht="39.950000000000003" customHeight="1">
      <c r="A3780" s="210">
        <v>4304</v>
      </c>
      <c r="B3780" s="591" t="s">
        <v>12816</v>
      </c>
      <c r="C3780" s="591" t="s">
        <v>2515</v>
      </c>
      <c r="D3780" s="591" t="s">
        <v>12709</v>
      </c>
      <c r="E3780" s="591" t="s">
        <v>12817</v>
      </c>
      <c r="F3780" s="591" t="s">
        <v>12688</v>
      </c>
      <c r="G3780" s="595" t="s">
        <v>39</v>
      </c>
      <c r="H3780" s="785">
        <v>45085</v>
      </c>
      <c r="I3780" s="70" t="s">
        <v>11227</v>
      </c>
      <c r="J3780" s="144" t="s">
        <v>3097</v>
      </c>
      <c r="K3780" s="189"/>
    </row>
    <row r="3781" spans="1:11" ht="39.950000000000003" customHeight="1">
      <c r="A3781" s="188">
        <v>4305</v>
      </c>
      <c r="B3781" s="80" t="s">
        <v>12818</v>
      </c>
      <c r="C3781" s="80" t="s">
        <v>12819</v>
      </c>
      <c r="D3781" s="80" t="s">
        <v>12820</v>
      </c>
      <c r="E3781" s="80" t="s">
        <v>12821</v>
      </c>
      <c r="F3781" s="80" t="s">
        <v>12688</v>
      </c>
      <c r="G3781" s="95" t="s">
        <v>39</v>
      </c>
      <c r="H3781" s="106">
        <v>45244</v>
      </c>
      <c r="I3781" s="95" t="s">
        <v>12822</v>
      </c>
      <c r="J3781" s="62" t="s">
        <v>3187</v>
      </c>
      <c r="K3781" s="189"/>
    </row>
    <row r="3782" spans="1:11" ht="39.950000000000003" customHeight="1">
      <c r="A3782" s="210">
        <v>4306</v>
      </c>
      <c r="B3782" s="80" t="s">
        <v>12823</v>
      </c>
      <c r="C3782" s="80" t="s">
        <v>12824</v>
      </c>
      <c r="D3782" s="80" t="s">
        <v>11876</v>
      </c>
      <c r="E3782" s="80" t="s">
        <v>12825</v>
      </c>
      <c r="F3782" s="80" t="s">
        <v>1016</v>
      </c>
      <c r="G3782" s="95" t="s">
        <v>39</v>
      </c>
      <c r="H3782" s="106">
        <v>45244</v>
      </c>
      <c r="I3782" s="95" t="s">
        <v>6747</v>
      </c>
      <c r="J3782" s="70" t="s">
        <v>11989</v>
      </c>
      <c r="K3782" s="189"/>
    </row>
    <row r="3783" spans="1:11" ht="39.950000000000003" customHeight="1">
      <c r="A3783" s="188">
        <v>4307</v>
      </c>
      <c r="B3783" s="684" t="s">
        <v>12826</v>
      </c>
      <c r="C3783" s="684" t="s">
        <v>2515</v>
      </c>
      <c r="D3783" s="684" t="s">
        <v>12827</v>
      </c>
      <c r="E3783" s="684" t="s">
        <v>12828</v>
      </c>
      <c r="F3783" s="684" t="s">
        <v>12688</v>
      </c>
      <c r="G3783" s="685" t="s">
        <v>39</v>
      </c>
      <c r="H3783" s="327">
        <v>45085</v>
      </c>
      <c r="I3783" s="76" t="s">
        <v>11227</v>
      </c>
      <c r="J3783" s="76" t="s">
        <v>3118</v>
      </c>
      <c r="K3783" s="189"/>
    </row>
    <row r="3784" spans="1:11" ht="39.950000000000003" customHeight="1">
      <c r="A3784" s="188">
        <v>4308</v>
      </c>
      <c r="B3784" s="531" t="s">
        <v>12829</v>
      </c>
      <c r="C3784" s="531" t="s">
        <v>12830</v>
      </c>
      <c r="D3784" s="531" t="s">
        <v>12831</v>
      </c>
      <c r="E3784" s="531" t="s">
        <v>12832</v>
      </c>
      <c r="F3784" s="531" t="s">
        <v>12688</v>
      </c>
      <c r="G3784" s="95" t="s">
        <v>39</v>
      </c>
      <c r="H3784" s="204">
        <v>45134</v>
      </c>
      <c r="I3784" s="92" t="s">
        <v>12312</v>
      </c>
      <c r="J3784" s="55" t="s">
        <v>3161</v>
      </c>
      <c r="K3784" s="189"/>
    </row>
    <row r="3785" spans="1:11" ht="39.950000000000003" customHeight="1">
      <c r="A3785" s="214">
        <v>4309</v>
      </c>
      <c r="B3785" s="531" t="s">
        <v>12833</v>
      </c>
      <c r="C3785" s="531" t="s">
        <v>2515</v>
      </c>
      <c r="D3785" s="531" t="s">
        <v>12709</v>
      </c>
      <c r="E3785" s="531" t="s">
        <v>12834</v>
      </c>
      <c r="F3785" s="531" t="s">
        <v>12688</v>
      </c>
      <c r="G3785" s="95" t="s">
        <v>39</v>
      </c>
      <c r="H3785" s="327">
        <v>45085</v>
      </c>
      <c r="I3785" s="62" t="s">
        <v>11227</v>
      </c>
      <c r="J3785" s="76" t="s">
        <v>3097</v>
      </c>
      <c r="K3785" s="189"/>
    </row>
    <row r="3786" spans="1:11" ht="39.950000000000003" customHeight="1">
      <c r="A3786" s="188">
        <v>4310</v>
      </c>
      <c r="B3786" s="591" t="s">
        <v>12835</v>
      </c>
      <c r="C3786" s="591" t="s">
        <v>2515</v>
      </c>
      <c r="D3786" s="591" t="s">
        <v>12836</v>
      </c>
      <c r="E3786" s="591" t="s">
        <v>12837</v>
      </c>
      <c r="F3786" s="591" t="s">
        <v>12688</v>
      </c>
      <c r="G3786" s="595" t="s">
        <v>39</v>
      </c>
      <c r="H3786" s="219">
        <v>45134</v>
      </c>
      <c r="I3786" s="590" t="s">
        <v>12312</v>
      </c>
      <c r="J3786" s="55" t="s">
        <v>3161</v>
      </c>
      <c r="K3786" s="189"/>
    </row>
    <row r="3787" spans="1:11" ht="39.950000000000003" customHeight="1">
      <c r="A3787" s="200">
        <v>4311</v>
      </c>
      <c r="B3787" s="80" t="s">
        <v>12838</v>
      </c>
      <c r="C3787" s="531" t="s">
        <v>2515</v>
      </c>
      <c r="D3787" s="531" t="s">
        <v>12709</v>
      </c>
      <c r="E3787" s="531" t="s">
        <v>12839</v>
      </c>
      <c r="F3787" s="531" t="s">
        <v>12688</v>
      </c>
      <c r="G3787" s="95" t="s">
        <v>39</v>
      </c>
      <c r="H3787" s="201">
        <v>45161</v>
      </c>
      <c r="I3787" s="55" t="s">
        <v>4735</v>
      </c>
      <c r="J3787" s="205" t="s">
        <v>3161</v>
      </c>
      <c r="K3787" s="189"/>
    </row>
    <row r="3788" spans="1:11" ht="39.950000000000003" customHeight="1">
      <c r="A3788" s="188">
        <v>4312</v>
      </c>
      <c r="B3788" s="684" t="s">
        <v>12840</v>
      </c>
      <c r="C3788" s="684" t="s">
        <v>2515</v>
      </c>
      <c r="D3788" s="684" t="s">
        <v>12841</v>
      </c>
      <c r="E3788" s="684" t="s">
        <v>12842</v>
      </c>
      <c r="F3788" s="684" t="s">
        <v>12688</v>
      </c>
      <c r="G3788" s="685" t="s">
        <v>39</v>
      </c>
      <c r="H3788" s="223">
        <v>45134</v>
      </c>
      <c r="I3788" s="686" t="s">
        <v>12312</v>
      </c>
      <c r="J3788" s="55" t="s">
        <v>3161</v>
      </c>
      <c r="K3788" s="189"/>
    </row>
    <row r="3789" spans="1:11" ht="39.950000000000003" customHeight="1">
      <c r="A3789" s="188">
        <v>4313</v>
      </c>
      <c r="B3789" s="531" t="s">
        <v>12843</v>
      </c>
      <c r="C3789" s="531" t="s">
        <v>12844</v>
      </c>
      <c r="D3789" s="531" t="s">
        <v>12845</v>
      </c>
      <c r="E3789" s="531" t="s">
        <v>12846</v>
      </c>
      <c r="F3789" s="531" t="s">
        <v>12688</v>
      </c>
      <c r="G3789" s="95" t="s">
        <v>39</v>
      </c>
      <c r="H3789" s="197">
        <v>45222</v>
      </c>
      <c r="I3789" s="92" t="s">
        <v>8794</v>
      </c>
      <c r="J3789" s="70" t="s">
        <v>4481</v>
      </c>
      <c r="K3789" s="189"/>
    </row>
    <row r="3790" spans="1:11" ht="39.950000000000003" customHeight="1">
      <c r="A3790" s="210">
        <v>4314</v>
      </c>
      <c r="B3790" s="657" t="s">
        <v>12847</v>
      </c>
      <c r="C3790" s="657" t="s">
        <v>2515</v>
      </c>
      <c r="D3790" s="657" t="s">
        <v>12848</v>
      </c>
      <c r="E3790" s="657" t="s">
        <v>12413</v>
      </c>
      <c r="F3790" s="657" t="s">
        <v>1016</v>
      </c>
      <c r="G3790" s="699" t="s">
        <v>39</v>
      </c>
      <c r="H3790" s="327">
        <v>45085</v>
      </c>
      <c r="I3790" s="62" t="s">
        <v>11227</v>
      </c>
      <c r="J3790" s="144" t="s">
        <v>11570</v>
      </c>
      <c r="K3790" s="189"/>
    </row>
    <row r="3791" spans="1:11" ht="39.950000000000003" customHeight="1">
      <c r="A3791" s="188">
        <v>4315</v>
      </c>
      <c r="B3791" s="657" t="s">
        <v>12849</v>
      </c>
      <c r="C3791" s="657" t="s">
        <v>2515</v>
      </c>
      <c r="D3791" s="657" t="s">
        <v>209</v>
      </c>
      <c r="E3791" s="657" t="s">
        <v>12850</v>
      </c>
      <c r="F3791" s="657" t="s">
        <v>1016</v>
      </c>
      <c r="G3791" s="699" t="s">
        <v>39</v>
      </c>
      <c r="H3791" s="204">
        <v>45134</v>
      </c>
      <c r="I3791" s="927" t="s">
        <v>12657</v>
      </c>
      <c r="J3791" s="62" t="s">
        <v>11570</v>
      </c>
      <c r="K3791" s="189"/>
    </row>
    <row r="3792" spans="1:11" ht="39.950000000000003" customHeight="1">
      <c r="A3792" s="210">
        <v>4316</v>
      </c>
      <c r="B3792" s="657" t="s">
        <v>12851</v>
      </c>
      <c r="C3792" s="657" t="s">
        <v>12852</v>
      </c>
      <c r="D3792" s="657" t="s">
        <v>12750</v>
      </c>
      <c r="E3792" s="657" t="s">
        <v>12853</v>
      </c>
      <c r="F3792" s="657" t="s">
        <v>1016</v>
      </c>
      <c r="G3792" s="699" t="s">
        <v>39</v>
      </c>
      <c r="H3792" s="197">
        <v>45222</v>
      </c>
      <c r="I3792" s="924" t="s">
        <v>12854</v>
      </c>
      <c r="J3792" s="62" t="s">
        <v>3406</v>
      </c>
      <c r="K3792" s="189"/>
    </row>
    <row r="3793" spans="1:11" ht="39.950000000000003" customHeight="1">
      <c r="A3793" s="188">
        <v>4317</v>
      </c>
      <c r="B3793" s="821" t="s">
        <v>12855</v>
      </c>
      <c r="C3793" s="821" t="s">
        <v>12856</v>
      </c>
      <c r="D3793" s="821" t="s">
        <v>12857</v>
      </c>
      <c r="E3793" s="821" t="s">
        <v>12858</v>
      </c>
      <c r="F3793" s="821" t="s">
        <v>12688</v>
      </c>
      <c r="G3793" s="822" t="s">
        <v>39</v>
      </c>
      <c r="H3793" s="785">
        <v>45085</v>
      </c>
      <c r="I3793" s="70" t="s">
        <v>11350</v>
      </c>
      <c r="J3793" s="144" t="s">
        <v>3097</v>
      </c>
      <c r="K3793" s="189"/>
    </row>
    <row r="3794" spans="1:11" ht="39.950000000000003" customHeight="1">
      <c r="A3794" s="188">
        <v>4318</v>
      </c>
      <c r="B3794" s="657" t="s">
        <v>12859</v>
      </c>
      <c r="C3794" s="657" t="s">
        <v>12860</v>
      </c>
      <c r="D3794" s="657" t="s">
        <v>3074</v>
      </c>
      <c r="E3794" s="657" t="s">
        <v>12861</v>
      </c>
      <c r="F3794" s="657" t="s">
        <v>1016</v>
      </c>
      <c r="G3794" s="699" t="s">
        <v>39</v>
      </c>
      <c r="H3794" s="239">
        <v>45169</v>
      </c>
      <c r="I3794" s="92" t="s">
        <v>3217</v>
      </c>
      <c r="J3794" s="62" t="s">
        <v>3161</v>
      </c>
      <c r="K3794" s="189"/>
    </row>
    <row r="3795" spans="1:11" ht="39.950000000000003" customHeight="1">
      <c r="A3795" s="214">
        <v>4319</v>
      </c>
      <c r="B3795" s="704" t="s">
        <v>12862</v>
      </c>
      <c r="C3795" s="704" t="s">
        <v>12863</v>
      </c>
      <c r="D3795" s="704" t="s">
        <v>12848</v>
      </c>
      <c r="E3795" s="704" t="s">
        <v>12864</v>
      </c>
      <c r="F3795" s="704" t="s">
        <v>1016</v>
      </c>
      <c r="G3795" s="834" t="s">
        <v>39</v>
      </c>
      <c r="H3795" s="223">
        <v>45134</v>
      </c>
      <c r="I3795" s="686" t="s">
        <v>12312</v>
      </c>
      <c r="J3795" s="55" t="s">
        <v>3161</v>
      </c>
      <c r="K3795" s="189"/>
    </row>
    <row r="3796" spans="1:11" ht="39.950000000000003" customHeight="1">
      <c r="A3796" s="191">
        <v>4320</v>
      </c>
      <c r="B3796" s="704" t="s">
        <v>12865</v>
      </c>
      <c r="C3796" s="705" t="s">
        <v>12852</v>
      </c>
      <c r="D3796" s="705" t="s">
        <v>131</v>
      </c>
      <c r="E3796" s="705" t="s">
        <v>12866</v>
      </c>
      <c r="F3796" s="705" t="s">
        <v>1016</v>
      </c>
      <c r="G3796" s="706" t="s">
        <v>39</v>
      </c>
      <c r="H3796" s="106">
        <v>45152</v>
      </c>
      <c r="I3796" s="62" t="s">
        <v>11395</v>
      </c>
      <c r="J3796" s="310" t="s">
        <v>3213</v>
      </c>
      <c r="K3796" s="189"/>
    </row>
    <row r="3797" spans="1:11" ht="39.950000000000003" customHeight="1">
      <c r="A3797" s="198">
        <v>4321</v>
      </c>
      <c r="B3797" s="821" t="s">
        <v>12867</v>
      </c>
      <c r="C3797" s="656" t="s">
        <v>2515</v>
      </c>
      <c r="D3797" s="656" t="s">
        <v>12868</v>
      </c>
      <c r="E3797" s="656" t="s">
        <v>12869</v>
      </c>
      <c r="F3797" s="656" t="s">
        <v>12688</v>
      </c>
      <c r="G3797" s="659" t="s">
        <v>39</v>
      </c>
      <c r="H3797" s="823">
        <v>45048</v>
      </c>
      <c r="I3797" s="70" t="s">
        <v>11227</v>
      </c>
      <c r="J3797" s="144" t="s">
        <v>3097</v>
      </c>
      <c r="K3797" s="189"/>
    </row>
    <row r="3798" spans="1:11" ht="39.950000000000003" customHeight="1">
      <c r="A3798" s="188">
        <v>4322</v>
      </c>
      <c r="B3798" s="657" t="s">
        <v>12870</v>
      </c>
      <c r="C3798" s="657" t="s">
        <v>12871</v>
      </c>
      <c r="D3798" s="657" t="s">
        <v>12750</v>
      </c>
      <c r="E3798" s="657" t="s">
        <v>12872</v>
      </c>
      <c r="F3798" s="657" t="s">
        <v>1016</v>
      </c>
      <c r="G3798" s="699" t="s">
        <v>39</v>
      </c>
      <c r="H3798" s="239">
        <v>45169</v>
      </c>
      <c r="I3798" s="64" t="s">
        <v>12075</v>
      </c>
      <c r="J3798" s="295" t="s">
        <v>3161</v>
      </c>
      <c r="K3798" s="189"/>
    </row>
    <row r="3799" spans="1:11" ht="39.950000000000003" customHeight="1">
      <c r="A3799" s="191">
        <v>4323</v>
      </c>
      <c r="B3799" s="705" t="s">
        <v>12873</v>
      </c>
      <c r="C3799" s="705" t="s">
        <v>12874</v>
      </c>
      <c r="D3799" s="705" t="s">
        <v>2010</v>
      </c>
      <c r="E3799" s="705" t="s">
        <v>12875</v>
      </c>
      <c r="F3799" s="705" t="s">
        <v>12688</v>
      </c>
      <c r="G3799" s="706" t="s">
        <v>39</v>
      </c>
      <c r="H3799" s="835">
        <v>45049</v>
      </c>
      <c r="I3799" s="76" t="s">
        <v>11227</v>
      </c>
      <c r="J3799" s="76" t="s">
        <v>3097</v>
      </c>
      <c r="K3799" s="189"/>
    </row>
    <row r="3800" spans="1:11" ht="39.950000000000003" customHeight="1">
      <c r="A3800" s="182">
        <v>4324</v>
      </c>
      <c r="B3800" s="653" t="s">
        <v>12876</v>
      </c>
      <c r="C3800" s="653" t="s">
        <v>2515</v>
      </c>
      <c r="D3800" s="653" t="s">
        <v>12877</v>
      </c>
      <c r="E3800" s="653" t="s">
        <v>12878</v>
      </c>
      <c r="F3800" s="653" t="s">
        <v>12688</v>
      </c>
      <c r="G3800" s="658" t="s">
        <v>39</v>
      </c>
      <c r="H3800" s="655">
        <v>45049</v>
      </c>
      <c r="I3800" s="62" t="s">
        <v>12879</v>
      </c>
      <c r="J3800" s="55" t="s">
        <v>3161</v>
      </c>
      <c r="K3800" s="189"/>
    </row>
    <row r="3801" spans="1:11" ht="39.950000000000003" customHeight="1">
      <c r="A3801" s="191">
        <v>4325</v>
      </c>
      <c r="B3801" s="653" t="s">
        <v>12880</v>
      </c>
      <c r="C3801" s="653" t="s">
        <v>12881</v>
      </c>
      <c r="D3801" s="653" t="s">
        <v>12882</v>
      </c>
      <c r="E3801" s="653" t="s">
        <v>12883</v>
      </c>
      <c r="F3801" s="653" t="s">
        <v>12688</v>
      </c>
      <c r="G3801" s="658" t="s">
        <v>39</v>
      </c>
      <c r="H3801" s="204">
        <v>45134</v>
      </c>
      <c r="I3801" s="92" t="s">
        <v>12884</v>
      </c>
      <c r="J3801" s="70" t="s">
        <v>11570</v>
      </c>
      <c r="K3801" s="189"/>
    </row>
    <row r="3802" spans="1:11" ht="39.950000000000003" customHeight="1">
      <c r="A3802" s="182">
        <v>4326</v>
      </c>
      <c r="B3802" s="653" t="s">
        <v>12885</v>
      </c>
      <c r="C3802" s="653" t="s">
        <v>12886</v>
      </c>
      <c r="D3802" s="653" t="s">
        <v>12887</v>
      </c>
      <c r="E3802" s="653" t="s">
        <v>12888</v>
      </c>
      <c r="F3802" s="653" t="s">
        <v>1016</v>
      </c>
      <c r="G3802" s="658" t="s">
        <v>39</v>
      </c>
      <c r="H3802" s="204">
        <v>45134</v>
      </c>
      <c r="I3802" s="92" t="s">
        <v>11800</v>
      </c>
      <c r="J3802" s="70" t="s">
        <v>28</v>
      </c>
      <c r="K3802" s="189"/>
    </row>
    <row r="3803" spans="1:11" ht="39.950000000000003" customHeight="1">
      <c r="A3803" s="188">
        <v>4327</v>
      </c>
      <c r="B3803" s="653" t="s">
        <v>12889</v>
      </c>
      <c r="C3803" s="653" t="s">
        <v>2515</v>
      </c>
      <c r="D3803" s="653" t="s">
        <v>12890</v>
      </c>
      <c r="E3803" s="653" t="s">
        <v>12891</v>
      </c>
      <c r="F3803" s="653" t="s">
        <v>1016</v>
      </c>
      <c r="G3803" s="658" t="s">
        <v>39</v>
      </c>
      <c r="H3803" s="209">
        <v>45141</v>
      </c>
      <c r="I3803" s="62" t="s">
        <v>11227</v>
      </c>
      <c r="J3803" s="55" t="s">
        <v>28</v>
      </c>
      <c r="K3803" s="189"/>
    </row>
    <row r="3804" spans="1:11" ht="39.950000000000003" customHeight="1">
      <c r="A3804" s="191">
        <v>4328</v>
      </c>
      <c r="B3804" s="653" t="s">
        <v>12892</v>
      </c>
      <c r="C3804" s="653" t="s">
        <v>2515</v>
      </c>
      <c r="D3804" s="653" t="s">
        <v>12893</v>
      </c>
      <c r="E3804" s="653" t="s">
        <v>12894</v>
      </c>
      <c r="F3804" s="653" t="s">
        <v>12688</v>
      </c>
      <c r="G3804" s="658" t="s">
        <v>39</v>
      </c>
      <c r="H3804" s="655">
        <v>45049</v>
      </c>
      <c r="I3804" s="62" t="s">
        <v>12895</v>
      </c>
      <c r="J3804" s="295" t="s">
        <v>3161</v>
      </c>
      <c r="K3804" s="189"/>
    </row>
    <row r="3805" spans="1:11" ht="39.950000000000003" customHeight="1">
      <c r="A3805" s="195">
        <v>4329</v>
      </c>
      <c r="B3805" s="653" t="s">
        <v>12896</v>
      </c>
      <c r="C3805" s="653" t="s">
        <v>2515</v>
      </c>
      <c r="D3805" s="654" t="s">
        <v>12897</v>
      </c>
      <c r="E3805" s="653" t="s">
        <v>12898</v>
      </c>
      <c r="F3805" s="653" t="s">
        <v>12688</v>
      </c>
      <c r="G3805" s="658" t="s">
        <v>39</v>
      </c>
      <c r="H3805" s="655">
        <v>45050</v>
      </c>
      <c r="I3805" s="62" t="s">
        <v>11227</v>
      </c>
      <c r="J3805" s="76" t="s">
        <v>3138</v>
      </c>
      <c r="K3805" s="189"/>
    </row>
    <row r="3806" spans="1:11" ht="39.950000000000003" customHeight="1">
      <c r="A3806" s="191">
        <v>4330</v>
      </c>
      <c r="B3806" s="653" t="s">
        <v>12899</v>
      </c>
      <c r="C3806" s="656" t="s">
        <v>2515</v>
      </c>
      <c r="D3806" s="656" t="s">
        <v>12877</v>
      </c>
      <c r="E3806" s="656" t="s">
        <v>12900</v>
      </c>
      <c r="F3806" s="656" t="s">
        <v>12688</v>
      </c>
      <c r="G3806" s="659" t="s">
        <v>39</v>
      </c>
      <c r="H3806" s="204">
        <v>45134</v>
      </c>
      <c r="I3806" s="62" t="s">
        <v>12312</v>
      </c>
      <c r="J3806" s="55" t="s">
        <v>3161</v>
      </c>
      <c r="K3806" s="189"/>
    </row>
    <row r="3807" spans="1:11" ht="39.950000000000003" customHeight="1">
      <c r="A3807" s="198">
        <v>4331</v>
      </c>
      <c r="B3807" s="660" t="s">
        <v>12901</v>
      </c>
      <c r="C3807" s="661" t="s">
        <v>2169</v>
      </c>
      <c r="D3807" s="661" t="s">
        <v>12902</v>
      </c>
      <c r="E3807" s="661" t="s">
        <v>12903</v>
      </c>
      <c r="F3807" s="667" t="s">
        <v>1016</v>
      </c>
      <c r="G3807" s="664" t="s">
        <v>39</v>
      </c>
      <c r="H3807" s="209">
        <v>45141</v>
      </c>
      <c r="I3807" s="62" t="s">
        <v>12312</v>
      </c>
      <c r="J3807" s="55" t="s">
        <v>3161</v>
      </c>
      <c r="K3807" s="189"/>
    </row>
    <row r="3808" spans="1:11" ht="39.950000000000003" customHeight="1">
      <c r="A3808" s="191">
        <v>4332</v>
      </c>
      <c r="B3808" s="660" t="s">
        <v>12904</v>
      </c>
      <c r="C3808" s="661" t="s">
        <v>2515</v>
      </c>
      <c r="D3808" s="661" t="s">
        <v>12905</v>
      </c>
      <c r="E3808" s="662" t="s">
        <v>12906</v>
      </c>
      <c r="F3808" s="667" t="s">
        <v>12688</v>
      </c>
      <c r="G3808" s="664" t="s">
        <v>39</v>
      </c>
      <c r="H3808" s="204">
        <v>45134</v>
      </c>
      <c r="I3808" s="62" t="s">
        <v>12312</v>
      </c>
      <c r="J3808" s="55" t="s">
        <v>3161</v>
      </c>
      <c r="K3808" s="189"/>
    </row>
    <row r="3809" spans="1:11" ht="39.950000000000003" customHeight="1">
      <c r="A3809" s="191">
        <v>4333</v>
      </c>
      <c r="B3809" s="660" t="s">
        <v>12907</v>
      </c>
      <c r="C3809" s="661" t="s">
        <v>2515</v>
      </c>
      <c r="D3809" s="661" t="s">
        <v>2113</v>
      </c>
      <c r="E3809" s="661" t="s">
        <v>12908</v>
      </c>
      <c r="F3809" s="661" t="s">
        <v>1016</v>
      </c>
      <c r="G3809" s="668" t="s">
        <v>39</v>
      </c>
      <c r="H3809" s="665">
        <v>45051</v>
      </c>
      <c r="I3809" s="62" t="s">
        <v>11227</v>
      </c>
      <c r="J3809" s="76" t="s">
        <v>3118</v>
      </c>
      <c r="K3809" s="189"/>
    </row>
    <row r="3810" spans="1:11" ht="39.950000000000003" customHeight="1">
      <c r="A3810" s="182">
        <v>4334</v>
      </c>
      <c r="B3810" s="661" t="s">
        <v>12909</v>
      </c>
      <c r="C3810" s="661" t="s">
        <v>2515</v>
      </c>
      <c r="D3810" s="564" t="s">
        <v>12910</v>
      </c>
      <c r="E3810" s="564" t="s">
        <v>12911</v>
      </c>
      <c r="F3810" s="661" t="s">
        <v>12688</v>
      </c>
      <c r="G3810" s="668" t="s">
        <v>39</v>
      </c>
      <c r="H3810" s="299">
        <v>45054</v>
      </c>
      <c r="I3810" s="62" t="s">
        <v>11227</v>
      </c>
      <c r="J3810" s="76" t="s">
        <v>3097</v>
      </c>
      <c r="K3810" s="189"/>
    </row>
    <row r="3811" spans="1:11" ht="39.950000000000003" customHeight="1">
      <c r="A3811" s="191">
        <v>4335</v>
      </c>
      <c r="B3811" s="661" t="s">
        <v>12912</v>
      </c>
      <c r="C3811" s="661" t="s">
        <v>2515</v>
      </c>
      <c r="D3811" s="564" t="s">
        <v>11401</v>
      </c>
      <c r="E3811" s="564" t="s">
        <v>12913</v>
      </c>
      <c r="F3811" s="661" t="s">
        <v>12688</v>
      </c>
      <c r="G3811" s="668" t="s">
        <v>39</v>
      </c>
      <c r="H3811" s="204">
        <v>45134</v>
      </c>
      <c r="I3811" s="55" t="s">
        <v>11395</v>
      </c>
      <c r="J3811" s="75" t="s">
        <v>3665</v>
      </c>
      <c r="K3811" s="189"/>
    </row>
    <row r="3812" spans="1:11" ht="39.950000000000003" customHeight="1">
      <c r="A3812" s="182">
        <v>4336</v>
      </c>
      <c r="B3812" s="661" t="s">
        <v>12914</v>
      </c>
      <c r="C3812" s="661" t="s">
        <v>2515</v>
      </c>
      <c r="D3812" s="564" t="s">
        <v>11451</v>
      </c>
      <c r="E3812" s="564" t="s">
        <v>12915</v>
      </c>
      <c r="F3812" s="564" t="s">
        <v>1016</v>
      </c>
      <c r="G3812" s="668" t="s">
        <v>39</v>
      </c>
      <c r="H3812" s="565">
        <v>45054</v>
      </c>
      <c r="I3812" s="62" t="s">
        <v>11227</v>
      </c>
      <c r="J3812" s="144" t="s">
        <v>3201</v>
      </c>
      <c r="K3812" s="189"/>
    </row>
    <row r="3813" spans="1:11" ht="39.950000000000003" customHeight="1">
      <c r="A3813" s="188">
        <v>4337</v>
      </c>
      <c r="B3813" s="661" t="s">
        <v>12916</v>
      </c>
      <c r="C3813" s="661" t="s">
        <v>2515</v>
      </c>
      <c r="D3813" s="564" t="s">
        <v>2113</v>
      </c>
      <c r="E3813" s="564" t="s">
        <v>12917</v>
      </c>
      <c r="F3813" s="661" t="s">
        <v>12688</v>
      </c>
      <c r="G3813" s="668" t="s">
        <v>39</v>
      </c>
      <c r="H3813" s="197">
        <v>45222</v>
      </c>
      <c r="I3813" s="70" t="s">
        <v>3614</v>
      </c>
      <c r="J3813" s="70" t="s">
        <v>3196</v>
      </c>
      <c r="K3813" s="189"/>
    </row>
    <row r="3814" spans="1:11" ht="39.950000000000003" customHeight="1">
      <c r="A3814" s="191">
        <v>4338</v>
      </c>
      <c r="B3814" s="661" t="s">
        <v>12918</v>
      </c>
      <c r="C3814" s="661" t="s">
        <v>2515</v>
      </c>
      <c r="D3814" s="564" t="s">
        <v>12919</v>
      </c>
      <c r="E3814" s="564" t="s">
        <v>12920</v>
      </c>
      <c r="F3814" s="564" t="s">
        <v>12688</v>
      </c>
      <c r="G3814" s="668" t="s">
        <v>39</v>
      </c>
      <c r="H3814" s="565">
        <v>45055</v>
      </c>
      <c r="I3814" s="62" t="s">
        <v>11227</v>
      </c>
      <c r="J3814" s="76" t="s">
        <v>3138</v>
      </c>
      <c r="K3814" s="189"/>
    </row>
    <row r="3815" spans="1:11" ht="39.950000000000003" customHeight="1">
      <c r="A3815" s="195">
        <v>4339</v>
      </c>
      <c r="B3815" s="661" t="s">
        <v>12921</v>
      </c>
      <c r="C3815" s="661" t="s">
        <v>2515</v>
      </c>
      <c r="D3815" s="564" t="s">
        <v>12877</v>
      </c>
      <c r="E3815" s="564" t="s">
        <v>12922</v>
      </c>
      <c r="F3815" s="564" t="s">
        <v>12688</v>
      </c>
      <c r="G3815" s="668" t="s">
        <v>39</v>
      </c>
      <c r="H3815" s="565">
        <v>45056</v>
      </c>
      <c r="I3815" s="62" t="s">
        <v>11227</v>
      </c>
      <c r="J3815" s="76" t="s">
        <v>3097</v>
      </c>
      <c r="K3815" s="189"/>
    </row>
    <row r="3816" spans="1:11" ht="39.950000000000003" customHeight="1">
      <c r="A3816" s="191">
        <v>4340</v>
      </c>
      <c r="B3816" s="661" t="s">
        <v>12923</v>
      </c>
      <c r="C3816" s="564" t="s">
        <v>2515</v>
      </c>
      <c r="D3816" s="564" t="s">
        <v>12924</v>
      </c>
      <c r="E3816" s="564" t="s">
        <v>12925</v>
      </c>
      <c r="F3816" s="564" t="s">
        <v>1016</v>
      </c>
      <c r="G3816" s="668" t="s">
        <v>39</v>
      </c>
      <c r="H3816" s="565">
        <v>45057</v>
      </c>
      <c r="I3816" s="62" t="s">
        <v>11227</v>
      </c>
      <c r="J3816" s="76" t="s">
        <v>3138</v>
      </c>
      <c r="K3816" s="189"/>
    </row>
    <row r="3817" spans="1:11" ht="39.950000000000003" customHeight="1">
      <c r="A3817" s="198">
        <v>4341</v>
      </c>
      <c r="B3817" s="661" t="s">
        <v>12926</v>
      </c>
      <c r="C3817" s="564" t="s">
        <v>2515</v>
      </c>
      <c r="D3817" s="564" t="s">
        <v>12877</v>
      </c>
      <c r="E3817" s="564" t="s">
        <v>12927</v>
      </c>
      <c r="F3817" s="564" t="s">
        <v>12688</v>
      </c>
      <c r="G3817" s="668" t="s">
        <v>39</v>
      </c>
      <c r="H3817" s="565">
        <v>45057</v>
      </c>
      <c r="I3817" s="62" t="s">
        <v>11227</v>
      </c>
      <c r="J3817" s="76" t="s">
        <v>3097</v>
      </c>
      <c r="K3817" s="189"/>
    </row>
    <row r="3818" spans="1:11" ht="39.950000000000003" customHeight="1">
      <c r="A3818" s="191">
        <v>4342</v>
      </c>
      <c r="B3818" s="661" t="s">
        <v>12928</v>
      </c>
      <c r="C3818" s="564" t="s">
        <v>2515</v>
      </c>
      <c r="D3818" s="564" t="s">
        <v>12877</v>
      </c>
      <c r="E3818" s="564" t="s">
        <v>12929</v>
      </c>
      <c r="F3818" s="564" t="s">
        <v>12688</v>
      </c>
      <c r="G3818" s="663" t="s">
        <v>39</v>
      </c>
      <c r="H3818" s="598">
        <v>45057</v>
      </c>
      <c r="I3818" s="62" t="s">
        <v>11227</v>
      </c>
      <c r="J3818" s="76" t="s">
        <v>3097</v>
      </c>
      <c r="K3818" s="189"/>
    </row>
    <row r="3819" spans="1:11" ht="39.950000000000003" customHeight="1">
      <c r="A3819" s="191">
        <v>4343</v>
      </c>
      <c r="B3819" s="793" t="s">
        <v>12930</v>
      </c>
      <c r="C3819" s="592" t="s">
        <v>2515</v>
      </c>
      <c r="D3819" s="794" t="s">
        <v>12931</v>
      </c>
      <c r="E3819" s="592" t="s">
        <v>12932</v>
      </c>
      <c r="F3819" s="701" t="s">
        <v>12688</v>
      </c>
      <c r="G3819" s="716" t="s">
        <v>39</v>
      </c>
      <c r="H3819" s="598">
        <v>45057</v>
      </c>
      <c r="I3819" s="70" t="s">
        <v>12879</v>
      </c>
      <c r="J3819" s="81" t="s">
        <v>3161</v>
      </c>
      <c r="K3819" s="189"/>
    </row>
    <row r="3820" spans="1:11" ht="39.950000000000003" customHeight="1">
      <c r="A3820" s="188">
        <v>4345</v>
      </c>
      <c r="B3820" s="784" t="s">
        <v>12933</v>
      </c>
      <c r="C3820" s="531" t="s">
        <v>12934</v>
      </c>
      <c r="D3820" s="531" t="s">
        <v>12935</v>
      </c>
      <c r="E3820" s="531" t="s">
        <v>12936</v>
      </c>
      <c r="F3820" s="531" t="s">
        <v>12688</v>
      </c>
      <c r="G3820" s="664" t="s">
        <v>39</v>
      </c>
      <c r="H3820" s="201">
        <v>45161</v>
      </c>
      <c r="I3820" s="225" t="s">
        <v>12937</v>
      </c>
      <c r="J3820" s="205" t="s">
        <v>3161</v>
      </c>
      <c r="K3820" s="189"/>
    </row>
    <row r="3821" spans="1:11" ht="39.950000000000003" customHeight="1">
      <c r="A3821" s="182">
        <v>4346</v>
      </c>
      <c r="B3821" s="805" t="s">
        <v>12938</v>
      </c>
      <c r="C3821" s="651" t="s">
        <v>2515</v>
      </c>
      <c r="D3821" s="651" t="s">
        <v>2010</v>
      </c>
      <c r="E3821" s="651" t="s">
        <v>12939</v>
      </c>
      <c r="F3821" s="651" t="s">
        <v>12688</v>
      </c>
      <c r="G3821" s="806" t="s">
        <v>39</v>
      </c>
      <c r="H3821" s="223">
        <v>45134</v>
      </c>
      <c r="I3821" s="76" t="s">
        <v>12312</v>
      </c>
      <c r="J3821" s="55" t="s">
        <v>3161</v>
      </c>
      <c r="K3821" s="189"/>
    </row>
    <row r="3822" spans="1:11" ht="39.950000000000003" customHeight="1">
      <c r="A3822" s="188">
        <v>4347</v>
      </c>
      <c r="B3822" s="795" t="s">
        <v>12940</v>
      </c>
      <c r="C3822" s="592" t="s">
        <v>2515</v>
      </c>
      <c r="D3822" s="592" t="s">
        <v>12941</v>
      </c>
      <c r="E3822" s="592" t="s">
        <v>12942</v>
      </c>
      <c r="F3822" s="592" t="s">
        <v>12688</v>
      </c>
      <c r="G3822" s="716" t="s">
        <v>39</v>
      </c>
      <c r="H3822" s="209">
        <v>45141</v>
      </c>
      <c r="I3822" s="70" t="s">
        <v>11227</v>
      </c>
      <c r="J3822" s="62" t="s">
        <v>28</v>
      </c>
      <c r="K3822" s="189"/>
    </row>
    <row r="3823" spans="1:11" ht="39.950000000000003" customHeight="1">
      <c r="A3823" s="210">
        <v>4348</v>
      </c>
      <c r="B3823" s="784" t="s">
        <v>12943</v>
      </c>
      <c r="C3823" s="531" t="s">
        <v>12934</v>
      </c>
      <c r="D3823" s="531" t="s">
        <v>12944</v>
      </c>
      <c r="E3823" s="531" t="s">
        <v>12945</v>
      </c>
      <c r="F3823" s="531" t="s">
        <v>1016</v>
      </c>
      <c r="G3823" s="664" t="s">
        <v>39</v>
      </c>
      <c r="H3823" s="201">
        <v>45161</v>
      </c>
      <c r="I3823" s="55" t="s">
        <v>12946</v>
      </c>
      <c r="J3823" s="249" t="s">
        <v>3161</v>
      </c>
      <c r="K3823" s="189"/>
    </row>
    <row r="3824" spans="1:11" ht="39.950000000000003" customHeight="1">
      <c r="A3824" s="188">
        <v>4349</v>
      </c>
      <c r="B3824" s="807" t="s">
        <v>12947</v>
      </c>
      <c r="C3824" s="651" t="s">
        <v>12863</v>
      </c>
      <c r="D3824" s="651" t="s">
        <v>1024</v>
      </c>
      <c r="E3824" s="651" t="s">
        <v>12948</v>
      </c>
      <c r="F3824" s="651" t="s">
        <v>12688</v>
      </c>
      <c r="G3824" s="806" t="s">
        <v>39</v>
      </c>
      <c r="H3824" s="213">
        <v>45099</v>
      </c>
      <c r="I3824" s="808" t="s">
        <v>11227</v>
      </c>
      <c r="J3824" s="62" t="s">
        <v>3097</v>
      </c>
      <c r="K3824" s="189"/>
    </row>
    <row r="3825" spans="1:14" ht="39.950000000000003" customHeight="1">
      <c r="A3825" s="191">
        <v>4350</v>
      </c>
      <c r="B3825" s="711" t="s">
        <v>12949</v>
      </c>
      <c r="C3825" s="564" t="s">
        <v>2515</v>
      </c>
      <c r="D3825" s="564" t="s">
        <v>10340</v>
      </c>
      <c r="E3825" s="564" t="s">
        <v>12950</v>
      </c>
      <c r="F3825" s="564" t="s">
        <v>12688</v>
      </c>
      <c r="G3825" s="664" t="s">
        <v>39</v>
      </c>
      <c r="H3825" s="197">
        <v>45222</v>
      </c>
      <c r="I3825" s="145" t="s">
        <v>4655</v>
      </c>
      <c r="J3825" s="67" t="s">
        <v>3118</v>
      </c>
      <c r="K3825" s="189"/>
    </row>
    <row r="3826" spans="1:14" ht="39.950000000000003" customHeight="1">
      <c r="A3826" s="195">
        <v>4351</v>
      </c>
      <c r="B3826" s="710" t="s">
        <v>12951</v>
      </c>
      <c r="C3826" s="564">
        <v>2015</v>
      </c>
      <c r="D3826" s="564" t="s">
        <v>12952</v>
      </c>
      <c r="E3826" s="564" t="s">
        <v>12953</v>
      </c>
      <c r="F3826" s="564" t="s">
        <v>1016</v>
      </c>
      <c r="G3826" s="668" t="s">
        <v>39</v>
      </c>
      <c r="H3826" s="209">
        <v>45141</v>
      </c>
      <c r="I3826" s="62" t="s">
        <v>11227</v>
      </c>
      <c r="J3826" s="55" t="s">
        <v>28</v>
      </c>
      <c r="K3826" s="189"/>
    </row>
    <row r="3827" spans="1:14" ht="39.950000000000003" customHeight="1">
      <c r="A3827" s="191">
        <v>4352</v>
      </c>
      <c r="B3827" s="710" t="s">
        <v>12954</v>
      </c>
      <c r="C3827" s="564" t="s">
        <v>54</v>
      </c>
      <c r="D3827" s="564" t="s">
        <v>12955</v>
      </c>
      <c r="E3827" s="564" t="s">
        <v>12956</v>
      </c>
      <c r="F3827" s="564" t="s">
        <v>12688</v>
      </c>
      <c r="G3827" s="668" t="s">
        <v>39</v>
      </c>
      <c r="H3827" s="209">
        <v>45141</v>
      </c>
      <c r="I3827" s="62" t="s">
        <v>12312</v>
      </c>
      <c r="J3827" s="55" t="s">
        <v>3161</v>
      </c>
      <c r="K3827" s="189"/>
    </row>
    <row r="3828" spans="1:14" ht="39.950000000000003" customHeight="1">
      <c r="A3828" s="198">
        <v>4353</v>
      </c>
      <c r="B3828" s="710" t="s">
        <v>12957</v>
      </c>
      <c r="C3828" s="564" t="s">
        <v>2515</v>
      </c>
      <c r="D3828" s="564" t="s">
        <v>12958</v>
      </c>
      <c r="E3828" s="564" t="s">
        <v>12959</v>
      </c>
      <c r="F3828" s="564" t="s">
        <v>12688</v>
      </c>
      <c r="G3828" s="668" t="s">
        <v>39</v>
      </c>
      <c r="H3828" s="201">
        <v>45099</v>
      </c>
      <c r="I3828" s="674" t="s">
        <v>11227</v>
      </c>
      <c r="J3828" s="144" t="s">
        <v>3097</v>
      </c>
      <c r="K3828" s="189"/>
    </row>
    <row r="3829" spans="1:14" ht="39.950000000000003" customHeight="1">
      <c r="A3829" s="191">
        <v>4354</v>
      </c>
      <c r="B3829" s="712" t="s">
        <v>12960</v>
      </c>
      <c r="C3829" s="564" t="s">
        <v>2515</v>
      </c>
      <c r="D3829" s="564" t="s">
        <v>2010</v>
      </c>
      <c r="E3829" s="564" t="s">
        <v>12961</v>
      </c>
      <c r="F3829" s="564" t="s">
        <v>12688</v>
      </c>
      <c r="G3829" s="668" t="s">
        <v>39</v>
      </c>
      <c r="H3829" s="201">
        <v>45099</v>
      </c>
      <c r="I3829" s="674" t="s">
        <v>11227</v>
      </c>
      <c r="J3829" s="144" t="s">
        <v>3097</v>
      </c>
      <c r="K3829" s="189"/>
    </row>
    <row r="3830" spans="1:14" ht="39.950000000000003" customHeight="1">
      <c r="A3830" s="191">
        <v>4355</v>
      </c>
      <c r="B3830" s="712" t="s">
        <v>12962</v>
      </c>
      <c r="C3830" s="564" t="s">
        <v>12874</v>
      </c>
      <c r="D3830" s="564" t="s">
        <v>2010</v>
      </c>
      <c r="E3830" s="564" t="s">
        <v>12963</v>
      </c>
      <c r="F3830" s="564" t="s">
        <v>1016</v>
      </c>
      <c r="G3830" s="668" t="s">
        <v>39</v>
      </c>
      <c r="H3830" s="209">
        <v>45141</v>
      </c>
      <c r="I3830" s="62" t="s">
        <v>11227</v>
      </c>
      <c r="J3830" s="55" t="s">
        <v>28</v>
      </c>
      <c r="K3830" s="215"/>
      <c r="N3830" s="81"/>
    </row>
    <row r="3831" spans="1:14" ht="39.950000000000003" customHeight="1">
      <c r="A3831" s="182">
        <v>4356</v>
      </c>
      <c r="B3831" s="713" t="s">
        <v>12964</v>
      </c>
      <c r="C3831" s="592" t="s">
        <v>2515</v>
      </c>
      <c r="D3831" s="592" t="s">
        <v>12965</v>
      </c>
      <c r="E3831" s="592" t="s">
        <v>12966</v>
      </c>
      <c r="F3831" s="592" t="s">
        <v>1016</v>
      </c>
      <c r="G3831" s="663" t="s">
        <v>39</v>
      </c>
      <c r="H3831" s="204">
        <v>45134</v>
      </c>
      <c r="I3831" s="62" t="s">
        <v>12312</v>
      </c>
      <c r="J3831" s="55" t="s">
        <v>3161</v>
      </c>
      <c r="K3831" s="531"/>
      <c r="L3831" s="531"/>
      <c r="M3831" s="194"/>
    </row>
    <row r="3832" spans="1:14" ht="39.950000000000003" customHeight="1">
      <c r="A3832" s="210">
        <v>4358</v>
      </c>
      <c r="B3832" s="712" t="s">
        <v>12967</v>
      </c>
      <c r="C3832" s="564" t="s">
        <v>528</v>
      </c>
      <c r="D3832" s="564" t="s">
        <v>12968</v>
      </c>
      <c r="E3832" s="564" t="s">
        <v>12969</v>
      </c>
      <c r="F3832" s="618" t="s">
        <v>12688</v>
      </c>
      <c r="G3832" s="664" t="s">
        <v>39</v>
      </c>
      <c r="H3832" s="201">
        <v>45099</v>
      </c>
      <c r="I3832" s="674" t="s">
        <v>11742</v>
      </c>
      <c r="J3832" s="55" t="s">
        <v>12970</v>
      </c>
      <c r="K3832" s="530"/>
      <c r="L3832" s="530"/>
      <c r="M3832" s="530"/>
      <c r="N3832" s="530"/>
    </row>
    <row r="3833" spans="1:14" ht="39.950000000000003" customHeight="1">
      <c r="A3833" s="188">
        <v>4359</v>
      </c>
      <c r="B3833" s="712" t="s">
        <v>12971</v>
      </c>
      <c r="C3833" s="564" t="s">
        <v>2515</v>
      </c>
      <c r="D3833" s="564" t="s">
        <v>2010</v>
      </c>
      <c r="E3833" s="564" t="s">
        <v>12972</v>
      </c>
      <c r="F3833" s="564" t="s">
        <v>12688</v>
      </c>
      <c r="G3833" s="664" t="s">
        <v>39</v>
      </c>
      <c r="H3833" s="201">
        <v>45099</v>
      </c>
      <c r="I3833" s="674" t="s">
        <v>11227</v>
      </c>
      <c r="J3833" s="144" t="s">
        <v>3097</v>
      </c>
      <c r="L3833" s="194"/>
      <c r="M3833" s="194"/>
    </row>
    <row r="3834" spans="1:14" ht="39.950000000000003" customHeight="1">
      <c r="A3834" s="214">
        <v>4360</v>
      </c>
      <c r="B3834" s="712" t="s">
        <v>12973</v>
      </c>
      <c r="C3834" s="564" t="s">
        <v>2515</v>
      </c>
      <c r="D3834" s="564" t="s">
        <v>2010</v>
      </c>
      <c r="E3834" s="564" t="s">
        <v>12974</v>
      </c>
      <c r="F3834" s="564" t="s">
        <v>12688</v>
      </c>
      <c r="G3834" s="664" t="s">
        <v>39</v>
      </c>
      <c r="H3834" s="209">
        <v>45141</v>
      </c>
      <c r="I3834" s="62" t="s">
        <v>11227</v>
      </c>
      <c r="J3834" s="55" t="s">
        <v>28</v>
      </c>
      <c r="L3834" s="194"/>
      <c r="M3834" s="194"/>
    </row>
    <row r="3835" spans="1:14" ht="39.950000000000003" customHeight="1">
      <c r="A3835" s="191">
        <v>4361</v>
      </c>
      <c r="B3835" s="754" t="s">
        <v>12975</v>
      </c>
      <c r="C3835" s="592" t="s">
        <v>1034</v>
      </c>
      <c r="D3835" s="592" t="s">
        <v>12976</v>
      </c>
      <c r="E3835" s="592" t="s">
        <v>12977</v>
      </c>
      <c r="F3835" s="592" t="s">
        <v>12688</v>
      </c>
      <c r="G3835" s="716" t="s">
        <v>39</v>
      </c>
      <c r="H3835" s="209">
        <v>45141</v>
      </c>
      <c r="I3835" s="70" t="s">
        <v>11350</v>
      </c>
      <c r="J3835" s="62" t="s">
        <v>11570</v>
      </c>
      <c r="L3835" s="194"/>
      <c r="M3835" s="194"/>
    </row>
    <row r="3836" spans="1:14" ht="39.950000000000003" customHeight="1">
      <c r="A3836" s="190">
        <v>4362</v>
      </c>
      <c r="B3836" s="80" t="s">
        <v>12978</v>
      </c>
      <c r="C3836" s="531" t="s">
        <v>2515</v>
      </c>
      <c r="D3836" s="531" t="s">
        <v>12979</v>
      </c>
      <c r="E3836" s="531" t="s">
        <v>12980</v>
      </c>
      <c r="F3836" s="55" t="s">
        <v>44</v>
      </c>
      <c r="G3836" s="664" t="s">
        <v>39</v>
      </c>
      <c r="H3836" s="201">
        <v>45161</v>
      </c>
      <c r="I3836" s="55" t="s">
        <v>12981</v>
      </c>
      <c r="J3836" s="55" t="s">
        <v>12982</v>
      </c>
      <c r="K3836" s="189"/>
      <c r="L3836" s="194"/>
      <c r="M3836" s="194"/>
      <c r="N3836" s="55" t="s">
        <v>12983</v>
      </c>
    </row>
    <row r="3837" spans="1:14" ht="39.950000000000003" customHeight="1">
      <c r="A3837" s="210">
        <v>4362</v>
      </c>
      <c r="B3837" s="651" t="s">
        <v>12984</v>
      </c>
      <c r="C3837" s="651" t="s">
        <v>2515</v>
      </c>
      <c r="D3837" s="651" t="s">
        <v>3074</v>
      </c>
      <c r="E3837" s="651" t="s">
        <v>12985</v>
      </c>
      <c r="F3837" s="651" t="s">
        <v>12688</v>
      </c>
      <c r="G3837" s="809" t="s">
        <v>39</v>
      </c>
      <c r="H3837" s="185">
        <v>45141</v>
      </c>
      <c r="I3837" s="76" t="s">
        <v>11227</v>
      </c>
      <c r="J3837" s="62" t="s">
        <v>28</v>
      </c>
      <c r="K3837" s="189"/>
      <c r="L3837" s="194"/>
      <c r="M3837" s="194"/>
    </row>
    <row r="3838" spans="1:14" ht="39.950000000000003" customHeight="1">
      <c r="A3838" s="200"/>
      <c r="B3838" s="564" t="s">
        <v>12986</v>
      </c>
      <c r="C3838" s="564" t="s">
        <v>2515</v>
      </c>
      <c r="D3838" s="564" t="s">
        <v>1890</v>
      </c>
      <c r="E3838" s="564" t="s">
        <v>12987</v>
      </c>
      <c r="F3838" s="564"/>
      <c r="G3838" s="668"/>
      <c r="H3838" s="157">
        <v>45106</v>
      </c>
      <c r="I3838" s="674" t="s">
        <v>11227</v>
      </c>
      <c r="J3838" s="144" t="s">
        <v>3097</v>
      </c>
      <c r="K3838" s="189"/>
      <c r="L3838" s="194"/>
      <c r="M3838" s="194"/>
    </row>
    <row r="3839" spans="1:14" ht="39.950000000000003" customHeight="1">
      <c r="A3839" s="200"/>
      <c r="B3839" s="564" t="s">
        <v>12988</v>
      </c>
      <c r="C3839" s="564" t="s">
        <v>2515</v>
      </c>
      <c r="D3839" s="564" t="s">
        <v>2010</v>
      </c>
      <c r="E3839" s="564" t="s">
        <v>12989</v>
      </c>
      <c r="F3839" s="564"/>
      <c r="G3839" s="668"/>
      <c r="H3839" s="197">
        <v>45237</v>
      </c>
      <c r="I3839" s="674" t="s">
        <v>11227</v>
      </c>
      <c r="J3839" s="300" t="s">
        <v>3082</v>
      </c>
      <c r="K3839" s="189"/>
      <c r="L3839" s="194"/>
      <c r="M3839" s="194"/>
    </row>
    <row r="3840" spans="1:14" ht="39.950000000000003" customHeight="1">
      <c r="A3840" s="200">
        <v>4363</v>
      </c>
      <c r="B3840" s="564" t="s">
        <v>12990</v>
      </c>
      <c r="C3840" s="564" t="s">
        <v>2515</v>
      </c>
      <c r="D3840" s="564" t="s">
        <v>12991</v>
      </c>
      <c r="E3840" s="564" t="s">
        <v>12992</v>
      </c>
      <c r="F3840" s="564" t="s">
        <v>12688</v>
      </c>
      <c r="G3840" s="664" t="s">
        <v>39</v>
      </c>
      <c r="H3840" s="157">
        <v>45106</v>
      </c>
      <c r="I3840" s="674" t="s">
        <v>11227</v>
      </c>
      <c r="J3840" s="144" t="s">
        <v>11570</v>
      </c>
      <c r="L3840" s="194"/>
      <c r="M3840" s="194"/>
    </row>
    <row r="3841" spans="1:13" ht="39.950000000000003" customHeight="1">
      <c r="A3841" s="188">
        <v>4364</v>
      </c>
      <c r="B3841" s="564" t="s">
        <v>12993</v>
      </c>
      <c r="C3841" s="564" t="s">
        <v>2515</v>
      </c>
      <c r="D3841" s="564" t="s">
        <v>12994</v>
      </c>
      <c r="E3841" s="564" t="s">
        <v>12995</v>
      </c>
      <c r="F3841" s="564" t="s">
        <v>1016</v>
      </c>
      <c r="G3841" s="664" t="s">
        <v>39</v>
      </c>
      <c r="H3841" s="204">
        <v>45134</v>
      </c>
      <c r="I3841" s="62" t="s">
        <v>12312</v>
      </c>
      <c r="J3841" s="55" t="s">
        <v>3161</v>
      </c>
      <c r="L3841" s="194"/>
      <c r="M3841" s="194"/>
    </row>
    <row r="3842" spans="1:13" ht="39.950000000000003" customHeight="1">
      <c r="A3842" s="188">
        <v>4365</v>
      </c>
      <c r="B3842" s="564" t="s">
        <v>12996</v>
      </c>
      <c r="C3842" s="564" t="s">
        <v>2515</v>
      </c>
      <c r="D3842" s="564" t="s">
        <v>12997</v>
      </c>
      <c r="E3842" s="564" t="s">
        <v>12998</v>
      </c>
      <c r="F3842" s="564" t="s">
        <v>12688</v>
      </c>
      <c r="G3842" s="664" t="s">
        <v>39</v>
      </c>
      <c r="H3842" s="157">
        <v>45106</v>
      </c>
      <c r="I3842" s="158" t="s">
        <v>11354</v>
      </c>
      <c r="J3842" s="55" t="s">
        <v>3161</v>
      </c>
      <c r="L3842" s="194"/>
      <c r="M3842" s="194"/>
    </row>
    <row r="3843" spans="1:13" ht="39.950000000000003" customHeight="1">
      <c r="A3843" s="200">
        <v>4366</v>
      </c>
      <c r="B3843" s="592" t="s">
        <v>12999</v>
      </c>
      <c r="C3843" s="592" t="s">
        <v>12863</v>
      </c>
      <c r="D3843" s="592" t="s">
        <v>13000</v>
      </c>
      <c r="E3843" s="592" t="s">
        <v>13001</v>
      </c>
      <c r="F3843" s="592" t="s">
        <v>1016</v>
      </c>
      <c r="G3843" s="716" t="s">
        <v>39</v>
      </c>
      <c r="H3843" s="209">
        <v>45141</v>
      </c>
      <c r="I3843" s="70" t="s">
        <v>12312</v>
      </c>
      <c r="J3843" s="81" t="s">
        <v>3161</v>
      </c>
      <c r="L3843" s="194"/>
      <c r="M3843" s="194"/>
    </row>
    <row r="3844" spans="1:13" ht="39.950000000000003" customHeight="1">
      <c r="A3844" s="191">
        <v>4367</v>
      </c>
      <c r="B3844" s="531" t="s">
        <v>13002</v>
      </c>
      <c r="C3844" s="531" t="s">
        <v>12863</v>
      </c>
      <c r="D3844" s="531" t="s">
        <v>2637</v>
      </c>
      <c r="E3844" s="531" t="s">
        <v>13003</v>
      </c>
      <c r="F3844" s="531" t="s">
        <v>1016</v>
      </c>
      <c r="G3844" s="664" t="s">
        <v>39</v>
      </c>
      <c r="H3844" s="197">
        <v>45226</v>
      </c>
      <c r="I3844" s="666" t="s">
        <v>3614</v>
      </c>
      <c r="J3844" s="915" t="s">
        <v>3437</v>
      </c>
      <c r="K3844" s="189"/>
      <c r="L3844" s="194"/>
      <c r="M3844" s="194"/>
    </row>
    <row r="3845" spans="1:13" ht="39.950000000000003" customHeight="1">
      <c r="A3845" s="210">
        <v>4368</v>
      </c>
      <c r="B3845" s="651" t="s">
        <v>13004</v>
      </c>
      <c r="C3845" s="651" t="s">
        <v>12863</v>
      </c>
      <c r="D3845" s="651" t="s">
        <v>2481</v>
      </c>
      <c r="E3845" s="651" t="s">
        <v>13005</v>
      </c>
      <c r="F3845" s="651" t="s">
        <v>1016</v>
      </c>
      <c r="G3845" s="806" t="s">
        <v>39</v>
      </c>
      <c r="H3845" s="185">
        <v>45141</v>
      </c>
      <c r="I3845" s="76" t="s">
        <v>12312</v>
      </c>
      <c r="J3845" s="66" t="s">
        <v>3161</v>
      </c>
      <c r="L3845" s="194"/>
      <c r="M3845" s="194"/>
    </row>
    <row r="3846" spans="1:13" ht="39.950000000000003" customHeight="1">
      <c r="A3846" s="188">
        <v>4369</v>
      </c>
      <c r="B3846" s="564" t="s">
        <v>13006</v>
      </c>
      <c r="C3846" s="564" t="s">
        <v>2515</v>
      </c>
      <c r="D3846" s="564" t="s">
        <v>5036</v>
      </c>
      <c r="E3846" s="698" t="s">
        <v>13007</v>
      </c>
      <c r="F3846" s="564" t="s">
        <v>1016</v>
      </c>
      <c r="G3846" s="664" t="s">
        <v>39</v>
      </c>
      <c r="H3846" s="157">
        <v>45106</v>
      </c>
      <c r="I3846" s="674" t="s">
        <v>11227</v>
      </c>
      <c r="J3846" s="144" t="s">
        <v>11570</v>
      </c>
      <c r="L3846" s="194"/>
      <c r="M3846" s="194"/>
    </row>
    <row r="3847" spans="1:13" ht="39.950000000000003" customHeight="1">
      <c r="A3847" s="188">
        <v>4370</v>
      </c>
      <c r="B3847" s="564" t="s">
        <v>13008</v>
      </c>
      <c r="C3847" s="564" t="s">
        <v>2515</v>
      </c>
      <c r="D3847" s="564" t="s">
        <v>2010</v>
      </c>
      <c r="E3847" s="564" t="s">
        <v>13009</v>
      </c>
      <c r="F3847" s="564" t="s">
        <v>12688</v>
      </c>
      <c r="G3847" s="664" t="s">
        <v>39</v>
      </c>
      <c r="H3847" s="157">
        <v>45106</v>
      </c>
      <c r="I3847" s="674" t="s">
        <v>11227</v>
      </c>
      <c r="J3847" s="144" t="s">
        <v>3097</v>
      </c>
      <c r="L3847" s="194"/>
      <c r="M3847" s="194"/>
    </row>
    <row r="3848" spans="1:13" ht="39.950000000000003" customHeight="1">
      <c r="A3848" s="214">
        <v>4371</v>
      </c>
      <c r="B3848" s="564" t="s">
        <v>13010</v>
      </c>
      <c r="C3848" s="564" t="s">
        <v>2515</v>
      </c>
      <c r="D3848" s="564" t="s">
        <v>2010</v>
      </c>
      <c r="E3848" s="564" t="s">
        <v>13011</v>
      </c>
      <c r="F3848" s="564" t="s">
        <v>12688</v>
      </c>
      <c r="G3848" s="664" t="s">
        <v>39</v>
      </c>
      <c r="H3848" s="204">
        <v>45134</v>
      </c>
      <c r="I3848" s="62" t="s">
        <v>12312</v>
      </c>
      <c r="J3848" s="55" t="s">
        <v>3161</v>
      </c>
      <c r="L3848" s="194"/>
      <c r="M3848" s="194"/>
    </row>
    <row r="3849" spans="1:13" ht="39.950000000000003" customHeight="1">
      <c r="A3849" s="188">
        <v>4372</v>
      </c>
      <c r="B3849" s="564" t="s">
        <v>13012</v>
      </c>
      <c r="C3849" s="564" t="s">
        <v>12863</v>
      </c>
      <c r="D3849" s="564" t="s">
        <v>5036</v>
      </c>
      <c r="E3849" s="564" t="s">
        <v>13013</v>
      </c>
      <c r="F3849" s="564" t="s">
        <v>1016</v>
      </c>
      <c r="G3849" s="664" t="s">
        <v>39</v>
      </c>
      <c r="H3849" s="157">
        <v>45106</v>
      </c>
      <c r="I3849" s="674" t="s">
        <v>11227</v>
      </c>
      <c r="J3849" s="144" t="s">
        <v>11570</v>
      </c>
      <c r="L3849" s="194"/>
      <c r="M3849" s="194"/>
    </row>
    <row r="3850" spans="1:13" ht="39.950000000000003" customHeight="1">
      <c r="A3850" s="200">
        <v>4373</v>
      </c>
      <c r="B3850" s="564" t="s">
        <v>13014</v>
      </c>
      <c r="C3850" s="564" t="s">
        <v>13015</v>
      </c>
      <c r="D3850" s="564" t="s">
        <v>5036</v>
      </c>
      <c r="E3850" s="564" t="s">
        <v>13016</v>
      </c>
      <c r="F3850" s="564" t="s">
        <v>12688</v>
      </c>
      <c r="G3850" s="664" t="s">
        <v>39</v>
      </c>
      <c r="H3850" s="157">
        <v>45106</v>
      </c>
      <c r="I3850" s="674" t="s">
        <v>11395</v>
      </c>
      <c r="J3850" s="295" t="s">
        <v>3161</v>
      </c>
      <c r="L3850" s="194"/>
      <c r="M3850" s="194"/>
    </row>
    <row r="3851" spans="1:13" ht="39.950000000000003" customHeight="1">
      <c r="A3851" s="188">
        <v>4374</v>
      </c>
      <c r="B3851" s="592" t="s">
        <v>13017</v>
      </c>
      <c r="C3851" s="592" t="s">
        <v>2515</v>
      </c>
      <c r="D3851" s="592" t="s">
        <v>12348</v>
      </c>
      <c r="E3851" s="592" t="s">
        <v>13018</v>
      </c>
      <c r="F3851" s="592" t="s">
        <v>12688</v>
      </c>
      <c r="G3851" s="716" t="s">
        <v>39</v>
      </c>
      <c r="H3851" s="209">
        <v>45141</v>
      </c>
      <c r="I3851" s="70" t="s">
        <v>11227</v>
      </c>
      <c r="J3851" s="62" t="s">
        <v>28</v>
      </c>
      <c r="L3851" s="194"/>
      <c r="M3851" s="194"/>
    </row>
    <row r="3852" spans="1:13" ht="39.950000000000003" customHeight="1">
      <c r="A3852" s="188">
        <v>4375</v>
      </c>
      <c r="B3852" s="80" t="s">
        <v>13019</v>
      </c>
      <c r="C3852" s="531" t="s">
        <v>13020</v>
      </c>
      <c r="D3852" s="531" t="s">
        <v>13021</v>
      </c>
      <c r="E3852" s="531" t="s">
        <v>13022</v>
      </c>
      <c r="F3852" s="531" t="s">
        <v>12688</v>
      </c>
      <c r="G3852" s="664" t="s">
        <v>39</v>
      </c>
      <c r="H3852" s="201">
        <v>45161</v>
      </c>
      <c r="I3852" s="92" t="s">
        <v>12312</v>
      </c>
      <c r="J3852" s="62" t="s">
        <v>3161</v>
      </c>
      <c r="K3852" s="189"/>
      <c r="L3852" s="194"/>
      <c r="M3852" s="194"/>
    </row>
    <row r="3853" spans="1:13" ht="39.950000000000003" customHeight="1">
      <c r="A3853" s="210">
        <v>4376</v>
      </c>
      <c r="B3853" s="651" t="s">
        <v>13023</v>
      </c>
      <c r="C3853" s="651" t="s">
        <v>2515</v>
      </c>
      <c r="D3853" s="651" t="s">
        <v>7306</v>
      </c>
      <c r="E3853" s="651" t="s">
        <v>13024</v>
      </c>
      <c r="F3853" s="651" t="s">
        <v>12688</v>
      </c>
      <c r="G3853" s="806" t="s">
        <v>39</v>
      </c>
      <c r="H3853" s="185">
        <v>45141</v>
      </c>
      <c r="I3853" s="76" t="s">
        <v>11227</v>
      </c>
      <c r="J3853" s="62" t="s">
        <v>28</v>
      </c>
      <c r="L3853" s="194"/>
      <c r="M3853" s="194"/>
    </row>
    <row r="3854" spans="1:13" ht="39.950000000000003" customHeight="1">
      <c r="A3854" s="191">
        <v>4377</v>
      </c>
      <c r="B3854" s="564" t="s">
        <v>13025</v>
      </c>
      <c r="C3854" s="564" t="s">
        <v>2515</v>
      </c>
      <c r="D3854" s="564" t="s">
        <v>2010</v>
      </c>
      <c r="E3854" s="564" t="s">
        <v>13026</v>
      </c>
      <c r="F3854" s="564" t="s">
        <v>12688</v>
      </c>
      <c r="G3854" s="664" t="s">
        <v>39</v>
      </c>
      <c r="H3854" s="204">
        <v>45134</v>
      </c>
      <c r="I3854" s="62" t="s">
        <v>12312</v>
      </c>
      <c r="J3854" s="55" t="s">
        <v>3161</v>
      </c>
      <c r="L3854" s="194"/>
      <c r="M3854" s="194"/>
    </row>
    <row r="3855" spans="1:13" ht="39.950000000000003" customHeight="1">
      <c r="A3855" s="182">
        <v>4378</v>
      </c>
      <c r="B3855" s="712" t="s">
        <v>13027</v>
      </c>
      <c r="C3855" s="564" t="s">
        <v>2515</v>
      </c>
      <c r="D3855" s="564" t="s">
        <v>2910</v>
      </c>
      <c r="E3855" s="564" t="s">
        <v>13028</v>
      </c>
      <c r="F3855" s="564" t="s">
        <v>12688</v>
      </c>
      <c r="G3855" s="664" t="s">
        <v>39</v>
      </c>
      <c r="H3855" s="201">
        <v>45250</v>
      </c>
      <c r="I3855" s="674" t="s">
        <v>5614</v>
      </c>
      <c r="J3855" s="144" t="s">
        <v>3626</v>
      </c>
      <c r="L3855" s="194"/>
      <c r="M3855" s="194"/>
    </row>
    <row r="3856" spans="1:13" ht="39.950000000000003" customHeight="1">
      <c r="A3856" s="188">
        <v>4379</v>
      </c>
      <c r="B3856" s="564" t="s">
        <v>13029</v>
      </c>
      <c r="C3856" s="564" t="s">
        <v>2515</v>
      </c>
      <c r="D3856" s="564" t="s">
        <v>2010</v>
      </c>
      <c r="E3856" s="564" t="s">
        <v>13030</v>
      </c>
      <c r="F3856" s="564" t="s">
        <v>12688</v>
      </c>
      <c r="G3856" s="664" t="s">
        <v>39</v>
      </c>
      <c r="H3856" s="204">
        <v>45134</v>
      </c>
      <c r="I3856" s="62" t="s">
        <v>12312</v>
      </c>
      <c r="J3856" s="55" t="s">
        <v>3161</v>
      </c>
      <c r="L3856" s="194"/>
      <c r="M3856" s="194"/>
    </row>
    <row r="3857" spans="1:14" ht="39.950000000000003" customHeight="1">
      <c r="A3857" s="191">
        <v>4380</v>
      </c>
      <c r="B3857" s="564" t="s">
        <v>13031</v>
      </c>
      <c r="C3857" s="564" t="s">
        <v>2515</v>
      </c>
      <c r="D3857" s="564" t="s">
        <v>2010</v>
      </c>
      <c r="E3857" s="564" t="s">
        <v>13032</v>
      </c>
      <c r="F3857" s="564" t="s">
        <v>12688</v>
      </c>
      <c r="G3857" s="664" t="s">
        <v>39</v>
      </c>
      <c r="H3857" s="157">
        <v>45106</v>
      </c>
      <c r="I3857" s="674" t="s">
        <v>11227</v>
      </c>
      <c r="J3857" s="144" t="s">
        <v>3097</v>
      </c>
      <c r="L3857" s="194"/>
      <c r="M3857" s="194"/>
    </row>
    <row r="3858" spans="1:14" ht="39.950000000000003" customHeight="1">
      <c r="A3858" s="195">
        <v>4381</v>
      </c>
      <c r="B3858" s="564" t="s">
        <v>13033</v>
      </c>
      <c r="C3858" s="564" t="s">
        <v>2515</v>
      </c>
      <c r="D3858" s="564" t="s">
        <v>7306</v>
      </c>
      <c r="E3858" s="564" t="s">
        <v>13034</v>
      </c>
      <c r="F3858" s="564" t="s">
        <v>12688</v>
      </c>
      <c r="G3858" s="664" t="s">
        <v>39</v>
      </c>
      <c r="H3858" s="209">
        <v>45141</v>
      </c>
      <c r="I3858" s="62" t="s">
        <v>11227</v>
      </c>
      <c r="J3858" s="55" t="s">
        <v>28</v>
      </c>
      <c r="L3858" s="194"/>
      <c r="M3858" s="194"/>
    </row>
    <row r="3859" spans="1:14" ht="39.950000000000003" customHeight="1">
      <c r="A3859" s="191">
        <v>4382</v>
      </c>
      <c r="B3859" s="592" t="s">
        <v>13035</v>
      </c>
      <c r="C3859" s="592" t="s">
        <v>2515</v>
      </c>
      <c r="D3859" s="592" t="s">
        <v>3074</v>
      </c>
      <c r="E3859" s="592" t="s">
        <v>13036</v>
      </c>
      <c r="F3859" s="592" t="s">
        <v>12688</v>
      </c>
      <c r="G3859" s="716" t="s">
        <v>39</v>
      </c>
      <c r="H3859" s="157">
        <v>45106</v>
      </c>
      <c r="I3859" s="674" t="s">
        <v>11227</v>
      </c>
      <c r="J3859" s="144" t="s">
        <v>3201</v>
      </c>
      <c r="K3859" s="242"/>
      <c r="L3859" s="242"/>
      <c r="M3859" s="242"/>
      <c r="N3859" s="81"/>
    </row>
    <row r="3860" spans="1:14" ht="39.950000000000003" customHeight="1">
      <c r="A3860" s="200">
        <v>4383</v>
      </c>
      <c r="B3860" s="531" t="s">
        <v>13037</v>
      </c>
      <c r="C3860" s="531" t="s">
        <v>2515</v>
      </c>
      <c r="D3860" s="531" t="s">
        <v>13038</v>
      </c>
      <c r="E3860" s="531" t="s">
        <v>13039</v>
      </c>
      <c r="F3860" s="531" t="s">
        <v>12688</v>
      </c>
      <c r="G3860" s="95" t="s">
        <v>39</v>
      </c>
      <c r="H3860" s="204">
        <v>45113</v>
      </c>
      <c r="I3860" s="666" t="s">
        <v>13040</v>
      </c>
      <c r="J3860" s="55" t="s">
        <v>3904</v>
      </c>
      <c r="K3860" s="314"/>
      <c r="L3860" s="314"/>
      <c r="M3860" s="314"/>
      <c r="N3860" s="62"/>
    </row>
    <row r="3861" spans="1:14" ht="39.950000000000003" customHeight="1">
      <c r="A3861" s="188">
        <v>4384</v>
      </c>
      <c r="B3861" s="531" t="s">
        <v>13041</v>
      </c>
      <c r="C3861" s="531" t="s">
        <v>13020</v>
      </c>
      <c r="D3861" s="531" t="s">
        <v>13042</v>
      </c>
      <c r="E3861" s="531" t="s">
        <v>13043</v>
      </c>
      <c r="F3861" s="531" t="s">
        <v>1016</v>
      </c>
      <c r="G3861" s="95" t="s">
        <v>39</v>
      </c>
      <c r="H3861" s="204">
        <v>45113</v>
      </c>
      <c r="I3861" s="666" t="s">
        <v>11350</v>
      </c>
      <c r="J3861" s="257" t="s">
        <v>28</v>
      </c>
      <c r="K3861" s="314"/>
      <c r="L3861" s="314"/>
      <c r="M3861" s="314"/>
      <c r="N3861" s="62"/>
    </row>
    <row r="3862" spans="1:14" ht="39.950000000000003" customHeight="1">
      <c r="A3862" s="188">
        <v>4385</v>
      </c>
      <c r="B3862" s="531" t="s">
        <v>13044</v>
      </c>
      <c r="C3862" s="531" t="s">
        <v>2515</v>
      </c>
      <c r="D3862" s="531" t="s">
        <v>13045</v>
      </c>
      <c r="E3862" s="531" t="s">
        <v>13046</v>
      </c>
      <c r="F3862" s="531" t="s">
        <v>12688</v>
      </c>
      <c r="G3862" s="95" t="s">
        <v>39</v>
      </c>
      <c r="H3862" s="197">
        <v>45222</v>
      </c>
      <c r="I3862" s="666" t="s">
        <v>13047</v>
      </c>
      <c r="J3862" s="70" t="s">
        <v>3196</v>
      </c>
      <c r="K3862" s="314"/>
      <c r="L3862" s="314"/>
      <c r="M3862" s="314"/>
      <c r="N3862" s="62"/>
    </row>
    <row r="3863" spans="1:14" ht="39.950000000000003" customHeight="1">
      <c r="A3863" s="188">
        <v>4387</v>
      </c>
      <c r="B3863" s="531" t="s">
        <v>13048</v>
      </c>
      <c r="C3863" s="531" t="s">
        <v>13049</v>
      </c>
      <c r="D3863" s="531" t="s">
        <v>13050</v>
      </c>
      <c r="E3863" s="531" t="s">
        <v>13051</v>
      </c>
      <c r="F3863" s="531" t="s">
        <v>38</v>
      </c>
      <c r="G3863" s="95" t="s">
        <v>39</v>
      </c>
      <c r="H3863" s="597">
        <v>45079</v>
      </c>
      <c r="I3863" s="92" t="s">
        <v>13052</v>
      </c>
      <c r="J3863" s="62" t="s">
        <v>8225</v>
      </c>
      <c r="K3863" s="314"/>
      <c r="L3863" s="314"/>
      <c r="M3863" s="314"/>
      <c r="N3863" s="62"/>
    </row>
    <row r="3864" spans="1:14" ht="39.950000000000003" customHeight="1">
      <c r="A3864" s="210">
        <v>4388</v>
      </c>
      <c r="B3864" s="531" t="s">
        <v>13053</v>
      </c>
      <c r="C3864" s="531" t="s">
        <v>2515</v>
      </c>
      <c r="D3864" s="531" t="s">
        <v>13054</v>
      </c>
      <c r="E3864" s="531" t="s">
        <v>12927</v>
      </c>
      <c r="F3864" s="531" t="s">
        <v>12688</v>
      </c>
      <c r="G3864" s="95" t="s">
        <v>39</v>
      </c>
      <c r="H3864" s="204">
        <v>45113</v>
      </c>
      <c r="I3864" s="666" t="s">
        <v>11227</v>
      </c>
      <c r="J3864" s="257" t="s">
        <v>28</v>
      </c>
      <c r="K3864" s="314"/>
      <c r="L3864" s="314"/>
      <c r="M3864" s="314"/>
      <c r="N3864" s="62"/>
    </row>
    <row r="3865" spans="1:14" ht="39.950000000000003" customHeight="1">
      <c r="A3865" s="188">
        <v>4389</v>
      </c>
      <c r="B3865" s="531" t="s">
        <v>13055</v>
      </c>
      <c r="C3865" s="531" t="s">
        <v>13056</v>
      </c>
      <c r="D3865" s="531" t="s">
        <v>76</v>
      </c>
      <c r="E3865" s="531" t="s">
        <v>13057</v>
      </c>
      <c r="F3865" s="531" t="s">
        <v>1016</v>
      </c>
      <c r="G3865" s="95" t="s">
        <v>39</v>
      </c>
      <c r="H3865" s="204">
        <v>45113</v>
      </c>
      <c r="I3865" s="666" t="s">
        <v>11227</v>
      </c>
      <c r="J3865" s="257" t="s">
        <v>4224</v>
      </c>
      <c r="K3865" s="314"/>
      <c r="L3865" s="314"/>
      <c r="M3865" s="314"/>
      <c r="N3865" s="62"/>
    </row>
    <row r="3866" spans="1:14" ht="39.950000000000003" customHeight="1">
      <c r="A3866" s="188">
        <v>4390</v>
      </c>
      <c r="B3866" s="531" t="s">
        <v>13058</v>
      </c>
      <c r="C3866" s="531" t="s">
        <v>13059</v>
      </c>
      <c r="D3866" s="531" t="s">
        <v>13060</v>
      </c>
      <c r="E3866" s="531" t="s">
        <v>13061</v>
      </c>
      <c r="F3866" s="531"/>
      <c r="G3866" s="95" t="s">
        <v>39</v>
      </c>
      <c r="H3866" s="204">
        <v>45113</v>
      </c>
      <c r="I3866" s="666" t="s">
        <v>13062</v>
      </c>
      <c r="J3866" s="257" t="s">
        <v>28</v>
      </c>
      <c r="K3866" s="314"/>
      <c r="L3866" s="314"/>
      <c r="M3866" s="314"/>
      <c r="N3866" s="62"/>
    </row>
    <row r="3867" spans="1:14" ht="39.950000000000003" customHeight="1">
      <c r="A3867" s="214">
        <v>4391</v>
      </c>
      <c r="B3867" s="531" t="s">
        <v>13063</v>
      </c>
      <c r="C3867" s="531" t="s">
        <v>2515</v>
      </c>
      <c r="D3867" s="531" t="s">
        <v>76</v>
      </c>
      <c r="E3867" s="531" t="s">
        <v>13064</v>
      </c>
      <c r="F3867" s="531" t="s">
        <v>1016</v>
      </c>
      <c r="G3867" s="95" t="s">
        <v>39</v>
      </c>
      <c r="H3867" s="204">
        <v>45113</v>
      </c>
      <c r="I3867" s="666" t="s">
        <v>11227</v>
      </c>
      <c r="J3867" s="70" t="s">
        <v>3843</v>
      </c>
      <c r="K3867" s="314"/>
      <c r="L3867" s="314"/>
      <c r="M3867" s="314"/>
      <c r="N3867" s="62"/>
    </row>
    <row r="3868" spans="1:14" ht="39.950000000000003" customHeight="1">
      <c r="A3868" s="188">
        <v>4392</v>
      </c>
      <c r="B3868" s="591" t="s">
        <v>13065</v>
      </c>
      <c r="C3868" s="591" t="s">
        <v>2515</v>
      </c>
      <c r="D3868" s="591" t="s">
        <v>2010</v>
      </c>
      <c r="E3868" s="591" t="s">
        <v>13066</v>
      </c>
      <c r="F3868" s="591" t="s">
        <v>1016</v>
      </c>
      <c r="G3868" s="595" t="s">
        <v>39</v>
      </c>
      <c r="H3868" s="219">
        <v>45113</v>
      </c>
      <c r="I3868" s="846" t="s">
        <v>11227</v>
      </c>
      <c r="J3868" s="261" t="s">
        <v>28</v>
      </c>
      <c r="K3868" s="314"/>
      <c r="L3868" s="718"/>
      <c r="M3868" s="314"/>
      <c r="N3868" s="62"/>
    </row>
    <row r="3869" spans="1:14" ht="39.950000000000003" customHeight="1">
      <c r="A3869" s="200">
        <v>4393</v>
      </c>
      <c r="B3869" s="531" t="s">
        <v>13067</v>
      </c>
      <c r="C3869" s="531" t="s">
        <v>2515</v>
      </c>
      <c r="D3869" s="531" t="s">
        <v>2010</v>
      </c>
      <c r="E3869" s="531" t="s">
        <v>13068</v>
      </c>
      <c r="F3869" s="531" t="s">
        <v>1016</v>
      </c>
      <c r="G3869" s="95" t="s">
        <v>39</v>
      </c>
      <c r="H3869" s="201">
        <v>45176</v>
      </c>
      <c r="I3869" s="55" t="s">
        <v>4735</v>
      </c>
      <c r="J3869" s="295" t="s">
        <v>3161</v>
      </c>
      <c r="K3869" s="848"/>
      <c r="L3869" s="314"/>
      <c r="M3869" s="388"/>
      <c r="N3869" s="62"/>
    </row>
    <row r="3870" spans="1:14" ht="39.950000000000003" customHeight="1">
      <c r="A3870" s="188">
        <v>4394</v>
      </c>
      <c r="B3870" s="684" t="s">
        <v>13069</v>
      </c>
      <c r="C3870" s="684" t="s">
        <v>2515</v>
      </c>
      <c r="D3870" s="684" t="s">
        <v>2010</v>
      </c>
      <c r="E3870" s="684" t="s">
        <v>13070</v>
      </c>
      <c r="F3870" s="684" t="s">
        <v>1016</v>
      </c>
      <c r="G3870" s="685" t="s">
        <v>39</v>
      </c>
      <c r="H3870" s="223">
        <v>45113</v>
      </c>
      <c r="I3870" s="847" t="s">
        <v>11227</v>
      </c>
      <c r="J3870" s="300" t="s">
        <v>28</v>
      </c>
      <c r="K3870" s="314"/>
      <c r="L3870" s="390"/>
      <c r="M3870" s="314"/>
      <c r="N3870" s="62"/>
    </row>
    <row r="3871" spans="1:14" ht="39.950000000000003" customHeight="1">
      <c r="A3871" s="188">
        <v>4395</v>
      </c>
      <c r="B3871" s="591" t="s">
        <v>13071</v>
      </c>
      <c r="C3871" s="591" t="s">
        <v>2515</v>
      </c>
      <c r="D3871" s="591" t="s">
        <v>2010</v>
      </c>
      <c r="E3871" s="591" t="s">
        <v>13072</v>
      </c>
      <c r="F3871" s="591" t="s">
        <v>1016</v>
      </c>
      <c r="G3871" s="595" t="s">
        <v>39</v>
      </c>
      <c r="H3871" s="219">
        <v>45113</v>
      </c>
      <c r="I3871" s="846" t="s">
        <v>11227</v>
      </c>
      <c r="J3871" s="261" t="s">
        <v>28</v>
      </c>
      <c r="K3871" s="314"/>
      <c r="L3871" s="314"/>
      <c r="M3871" s="314"/>
      <c r="N3871" s="62"/>
    </row>
    <row r="3872" spans="1:14" ht="39.950000000000003" customHeight="1">
      <c r="A3872" s="893">
        <v>4396</v>
      </c>
      <c r="B3872" s="899" t="s">
        <v>13073</v>
      </c>
      <c r="C3872" s="899" t="s">
        <v>2515</v>
      </c>
      <c r="D3872" s="899" t="s">
        <v>2010</v>
      </c>
      <c r="E3872" s="899" t="s">
        <v>13074</v>
      </c>
      <c r="F3872" s="899" t="s">
        <v>1016</v>
      </c>
      <c r="G3872" s="699" t="s">
        <v>39</v>
      </c>
      <c r="H3872" s="862">
        <v>45201</v>
      </c>
      <c r="I3872" s="699" t="s">
        <v>11395</v>
      </c>
      <c r="J3872" s="863" t="s">
        <v>4833</v>
      </c>
      <c r="K3872" s="388"/>
      <c r="L3872" s="314"/>
      <c r="M3872" s="314"/>
      <c r="N3872" s="62"/>
    </row>
    <row r="3873" spans="1:14" ht="39.950000000000003" customHeight="1">
      <c r="A3873" s="188">
        <v>4397</v>
      </c>
      <c r="B3873" s="684" t="s">
        <v>13075</v>
      </c>
      <c r="C3873" s="684" t="s">
        <v>2515</v>
      </c>
      <c r="D3873" s="684" t="s">
        <v>2010</v>
      </c>
      <c r="E3873" s="684" t="s">
        <v>13076</v>
      </c>
      <c r="F3873" s="684" t="s">
        <v>1016</v>
      </c>
      <c r="G3873" s="685" t="s">
        <v>39</v>
      </c>
      <c r="H3873" s="223">
        <v>45113</v>
      </c>
      <c r="I3873" s="847" t="s">
        <v>11227</v>
      </c>
      <c r="J3873" s="300" t="s">
        <v>28</v>
      </c>
      <c r="K3873" s="314"/>
      <c r="L3873" s="314"/>
      <c r="M3873" s="314"/>
      <c r="N3873" s="62"/>
    </row>
    <row r="3874" spans="1:14" ht="39.950000000000003" customHeight="1">
      <c r="A3874" s="210">
        <v>4398</v>
      </c>
      <c r="B3874" s="531" t="s">
        <v>13077</v>
      </c>
      <c r="C3874" s="531" t="s">
        <v>13056</v>
      </c>
      <c r="D3874" s="531" t="s">
        <v>76</v>
      </c>
      <c r="E3874" s="531" t="s">
        <v>13078</v>
      </c>
      <c r="F3874" s="531" t="s">
        <v>12688</v>
      </c>
      <c r="G3874" s="95" t="s">
        <v>39</v>
      </c>
      <c r="H3874" s="204">
        <v>45113</v>
      </c>
      <c r="I3874" s="666" t="s">
        <v>11227</v>
      </c>
      <c r="J3874" s="257" t="s">
        <v>28</v>
      </c>
      <c r="K3874" s="314"/>
      <c r="L3874" s="314"/>
      <c r="M3874" s="314"/>
      <c r="N3874" s="62"/>
    </row>
    <row r="3875" spans="1:14" ht="39.950000000000003" customHeight="1">
      <c r="A3875" s="188">
        <v>4399</v>
      </c>
      <c r="B3875" s="531" t="s">
        <v>13079</v>
      </c>
      <c r="C3875" s="531" t="s">
        <v>2515</v>
      </c>
      <c r="D3875" s="531" t="s">
        <v>13080</v>
      </c>
      <c r="E3875" s="531" t="s">
        <v>13081</v>
      </c>
      <c r="F3875" s="531" t="s">
        <v>12688</v>
      </c>
      <c r="G3875" s="95" t="s">
        <v>39</v>
      </c>
      <c r="H3875" s="204">
        <v>45113</v>
      </c>
      <c r="I3875" s="666" t="s">
        <v>11227</v>
      </c>
      <c r="J3875" s="257" t="s">
        <v>28</v>
      </c>
      <c r="K3875" s="314"/>
      <c r="L3875" s="314"/>
      <c r="M3875" s="314"/>
      <c r="N3875" s="62"/>
    </row>
    <row r="3876" spans="1:14" ht="39.950000000000003" customHeight="1">
      <c r="A3876" s="188">
        <v>4400</v>
      </c>
      <c r="B3876" s="80" t="s">
        <v>13082</v>
      </c>
      <c r="C3876" s="531" t="s">
        <v>13083</v>
      </c>
      <c r="D3876" s="531" t="s">
        <v>13084</v>
      </c>
      <c r="E3876" s="531" t="s">
        <v>13085</v>
      </c>
      <c r="F3876" s="62" t="s">
        <v>1521</v>
      </c>
      <c r="G3876" s="95" t="s">
        <v>39</v>
      </c>
      <c r="H3876" s="115">
        <v>45194</v>
      </c>
      <c r="I3876" s="666" t="s">
        <v>11395</v>
      </c>
      <c r="J3876" s="295" t="s">
        <v>3161</v>
      </c>
      <c r="K3876" s="314"/>
      <c r="L3876" s="314"/>
      <c r="M3876" s="314"/>
      <c r="N3876" s="62"/>
    </row>
    <row r="3877" spans="1:14" ht="39.950000000000003" customHeight="1">
      <c r="A3877" s="214">
        <v>4401</v>
      </c>
      <c r="B3877" s="796" t="s">
        <v>13086</v>
      </c>
      <c r="C3877" s="796" t="s">
        <v>2515</v>
      </c>
      <c r="D3877" s="796" t="s">
        <v>638</v>
      </c>
      <c r="E3877" s="796" t="s">
        <v>13087</v>
      </c>
      <c r="F3877" s="796" t="s">
        <v>12688</v>
      </c>
      <c r="G3877" s="595" t="s">
        <v>39</v>
      </c>
      <c r="H3877" s="115">
        <v>45152</v>
      </c>
      <c r="I3877" s="81" t="s">
        <v>3614</v>
      </c>
      <c r="J3877" s="310" t="s">
        <v>3213</v>
      </c>
      <c r="K3877" s="314"/>
      <c r="L3877" s="314"/>
      <c r="M3877" s="314"/>
      <c r="N3877" s="62"/>
    </row>
    <row r="3878" spans="1:14" ht="39.950000000000003" customHeight="1">
      <c r="A3878" s="188">
        <v>4402</v>
      </c>
      <c r="B3878" s="82" t="s">
        <v>13088</v>
      </c>
      <c r="C3878" s="715" t="s">
        <v>2515</v>
      </c>
      <c r="D3878" s="717" t="s">
        <v>13089</v>
      </c>
      <c r="E3878" s="715" t="s">
        <v>13090</v>
      </c>
      <c r="F3878" s="715" t="s">
        <v>13091</v>
      </c>
      <c r="G3878" s="95" t="s">
        <v>39</v>
      </c>
      <c r="H3878" s="201">
        <v>45161</v>
      </c>
      <c r="I3878" s="666" t="s">
        <v>11227</v>
      </c>
      <c r="J3878" s="55" t="s">
        <v>3097</v>
      </c>
      <c r="K3878" s="388"/>
      <c r="L3878" s="314"/>
      <c r="M3878" s="314"/>
      <c r="N3878" s="62"/>
    </row>
    <row r="3879" spans="1:14" ht="39.950000000000003" customHeight="1">
      <c r="A3879" s="200">
        <v>4403</v>
      </c>
      <c r="B3879" s="82" t="s">
        <v>13092</v>
      </c>
      <c r="C3879" s="715" t="s">
        <v>1650</v>
      </c>
      <c r="D3879" s="715" t="s">
        <v>13093</v>
      </c>
      <c r="E3879" s="715" t="s">
        <v>13094</v>
      </c>
      <c r="F3879" s="715" t="s">
        <v>1016</v>
      </c>
      <c r="G3879" s="95" t="s">
        <v>39</v>
      </c>
      <c r="H3879" s="201">
        <v>45161</v>
      </c>
      <c r="I3879" s="666" t="s">
        <v>11272</v>
      </c>
      <c r="J3879" s="55" t="s">
        <v>3097</v>
      </c>
      <c r="K3879" s="388"/>
      <c r="L3879" s="314"/>
      <c r="M3879" s="314"/>
      <c r="N3879" s="62" t="s">
        <v>13095</v>
      </c>
    </row>
    <row r="3880" spans="1:14" ht="39.950000000000003" customHeight="1">
      <c r="A3880" s="188">
        <v>4404</v>
      </c>
      <c r="B3880" s="810" t="s">
        <v>13096</v>
      </c>
      <c r="C3880" s="810" t="s">
        <v>2515</v>
      </c>
      <c r="D3880" s="810" t="s">
        <v>2010</v>
      </c>
      <c r="E3880" s="810" t="s">
        <v>13097</v>
      </c>
      <c r="F3880" s="810" t="s">
        <v>12688</v>
      </c>
      <c r="G3880" s="685" t="s">
        <v>39</v>
      </c>
      <c r="H3880" s="247">
        <v>45120</v>
      </c>
      <c r="I3880" s="686" t="s">
        <v>13098</v>
      </c>
      <c r="J3880" s="144" t="s">
        <v>28</v>
      </c>
      <c r="K3880" s="314"/>
      <c r="L3880" s="314"/>
      <c r="M3880" s="314"/>
      <c r="N3880" s="62"/>
    </row>
    <row r="3881" spans="1:14" ht="39.950000000000003" customHeight="1">
      <c r="A3881" s="188">
        <v>4405</v>
      </c>
      <c r="B3881" s="715" t="s">
        <v>13099</v>
      </c>
      <c r="C3881" s="715" t="s">
        <v>2515</v>
      </c>
      <c r="D3881" s="715" t="s">
        <v>2010</v>
      </c>
      <c r="E3881" s="715" t="s">
        <v>13100</v>
      </c>
      <c r="F3881" s="715" t="s">
        <v>12688</v>
      </c>
      <c r="G3881" s="95" t="s">
        <v>39</v>
      </c>
      <c r="H3881" s="106">
        <v>45152</v>
      </c>
      <c r="I3881" s="92" t="s">
        <v>3217</v>
      </c>
      <c r="J3881" s="55" t="s">
        <v>28</v>
      </c>
      <c r="K3881" s="314"/>
      <c r="L3881" s="314"/>
      <c r="M3881" s="314"/>
      <c r="N3881" s="62"/>
    </row>
    <row r="3882" spans="1:14" ht="39.950000000000003" customHeight="1">
      <c r="A3882" s="210">
        <v>4406</v>
      </c>
      <c r="B3882" s="715" t="s">
        <v>13101</v>
      </c>
      <c r="C3882" s="715" t="s">
        <v>2515</v>
      </c>
      <c r="D3882" s="715" t="s">
        <v>2010</v>
      </c>
      <c r="E3882" s="715" t="s">
        <v>13102</v>
      </c>
      <c r="F3882" s="715" t="s">
        <v>12688</v>
      </c>
      <c r="G3882" s="95" t="s">
        <v>39</v>
      </c>
      <c r="H3882" s="204">
        <v>45113</v>
      </c>
      <c r="I3882" s="666" t="s">
        <v>11227</v>
      </c>
      <c r="J3882" s="302" t="s">
        <v>8777</v>
      </c>
      <c r="K3882" s="314"/>
      <c r="L3882" s="314"/>
      <c r="M3882" s="314"/>
      <c r="N3882" s="62"/>
    </row>
    <row r="3883" spans="1:14" ht="39.950000000000003" customHeight="1">
      <c r="A3883" s="188">
        <v>4407</v>
      </c>
      <c r="B3883" s="715" t="s">
        <v>13103</v>
      </c>
      <c r="C3883" s="715" t="s">
        <v>2515</v>
      </c>
      <c r="D3883" s="715" t="s">
        <v>2010</v>
      </c>
      <c r="E3883" s="715" t="s">
        <v>13104</v>
      </c>
      <c r="F3883" s="715" t="s">
        <v>12688</v>
      </c>
      <c r="G3883" s="95" t="s">
        <v>39</v>
      </c>
      <c r="H3883" s="204">
        <v>45113</v>
      </c>
      <c r="I3883" s="666" t="s">
        <v>11227</v>
      </c>
      <c r="J3883" s="257" t="s">
        <v>28</v>
      </c>
      <c r="K3883" s="314"/>
      <c r="L3883" s="314"/>
      <c r="M3883" s="314"/>
      <c r="N3883" s="62"/>
    </row>
    <row r="3884" spans="1:14" ht="39.950000000000003" customHeight="1">
      <c r="A3884" s="210">
        <v>4408</v>
      </c>
      <c r="B3884" s="715" t="s">
        <v>13105</v>
      </c>
      <c r="C3884" s="715" t="s">
        <v>2515</v>
      </c>
      <c r="D3884" s="715" t="s">
        <v>2010</v>
      </c>
      <c r="E3884" s="715" t="s">
        <v>13106</v>
      </c>
      <c r="F3884" s="715" t="s">
        <v>12688</v>
      </c>
      <c r="G3884" s="95" t="s">
        <v>39</v>
      </c>
      <c r="H3884" s="219">
        <v>45120</v>
      </c>
      <c r="I3884" s="92" t="s">
        <v>13107</v>
      </c>
      <c r="J3884" s="70" t="s">
        <v>11570</v>
      </c>
      <c r="K3884" s="314"/>
      <c r="L3884" s="314"/>
      <c r="M3884" s="314"/>
      <c r="N3884" s="62"/>
    </row>
    <row r="3885" spans="1:14" ht="39.950000000000003" customHeight="1">
      <c r="A3885" s="188">
        <v>4409</v>
      </c>
      <c r="B3885" s="715" t="s">
        <v>13108</v>
      </c>
      <c r="C3885" s="715" t="s">
        <v>2515</v>
      </c>
      <c r="D3885" s="715" t="s">
        <v>2010</v>
      </c>
      <c r="E3885" s="715" t="s">
        <v>13109</v>
      </c>
      <c r="F3885" s="715" t="s">
        <v>12688</v>
      </c>
      <c r="G3885" s="95" t="s">
        <v>39</v>
      </c>
      <c r="H3885" s="219">
        <v>45120</v>
      </c>
      <c r="I3885" s="92" t="s">
        <v>13110</v>
      </c>
      <c r="J3885" s="70" t="s">
        <v>11570</v>
      </c>
      <c r="K3885" s="314"/>
      <c r="L3885" s="314"/>
      <c r="M3885" s="314"/>
      <c r="N3885" s="62"/>
    </row>
    <row r="3886" spans="1:14" ht="39.950000000000003" customHeight="1">
      <c r="A3886" s="188">
        <v>4410</v>
      </c>
      <c r="B3886" s="715" t="s">
        <v>13111</v>
      </c>
      <c r="C3886" s="715" t="s">
        <v>2515</v>
      </c>
      <c r="D3886" s="715" t="s">
        <v>2010</v>
      </c>
      <c r="E3886" s="715" t="s">
        <v>13112</v>
      </c>
      <c r="F3886" s="715" t="s">
        <v>12688</v>
      </c>
      <c r="G3886" s="95" t="s">
        <v>39</v>
      </c>
      <c r="H3886" s="219">
        <v>45120</v>
      </c>
      <c r="I3886" s="92" t="s">
        <v>13110</v>
      </c>
      <c r="J3886" s="62" t="s">
        <v>6133</v>
      </c>
      <c r="K3886" s="314"/>
      <c r="L3886" s="314"/>
      <c r="M3886" s="314"/>
      <c r="N3886" s="62"/>
    </row>
    <row r="3887" spans="1:14" ht="39.950000000000003" customHeight="1">
      <c r="A3887" s="214">
        <v>4411</v>
      </c>
      <c r="B3887" s="715" t="s">
        <v>13113</v>
      </c>
      <c r="C3887" s="715" t="s">
        <v>2515</v>
      </c>
      <c r="D3887" s="715" t="s">
        <v>2010</v>
      </c>
      <c r="E3887" s="715" t="s">
        <v>13114</v>
      </c>
      <c r="F3887" s="715" t="s">
        <v>12688</v>
      </c>
      <c r="G3887" s="95" t="s">
        <v>39</v>
      </c>
      <c r="H3887" s="219">
        <v>45120</v>
      </c>
      <c r="I3887" s="140" t="s">
        <v>3614</v>
      </c>
      <c r="J3887" s="295" t="s">
        <v>3161</v>
      </c>
      <c r="K3887" s="314"/>
      <c r="L3887" s="314"/>
      <c r="M3887" s="314"/>
      <c r="N3887" s="62"/>
    </row>
    <row r="3888" spans="1:14" ht="39.950000000000003" customHeight="1">
      <c r="A3888" s="188">
        <v>4412</v>
      </c>
      <c r="B3888" s="715" t="s">
        <v>13115</v>
      </c>
      <c r="C3888" s="715" t="s">
        <v>2515</v>
      </c>
      <c r="D3888" s="715" t="s">
        <v>2010</v>
      </c>
      <c r="E3888" s="715" t="s">
        <v>13116</v>
      </c>
      <c r="F3888" s="715" t="s">
        <v>12688</v>
      </c>
      <c r="G3888" s="95" t="s">
        <v>39</v>
      </c>
      <c r="H3888" s="219">
        <v>45120</v>
      </c>
      <c r="I3888" s="92" t="s">
        <v>13110</v>
      </c>
      <c r="J3888" s="70" t="s">
        <v>3843</v>
      </c>
      <c r="K3888" s="314"/>
      <c r="L3888" s="314"/>
      <c r="M3888" s="314"/>
      <c r="N3888" s="62"/>
    </row>
    <row r="3889" spans="1:14" ht="39.950000000000003" customHeight="1">
      <c r="A3889" s="200">
        <v>4413</v>
      </c>
      <c r="B3889" s="715" t="s">
        <v>13117</v>
      </c>
      <c r="C3889" s="715" t="s">
        <v>2515</v>
      </c>
      <c r="D3889" s="715" t="s">
        <v>2010</v>
      </c>
      <c r="E3889" s="715" t="s">
        <v>13118</v>
      </c>
      <c r="F3889" s="715" t="s">
        <v>12688</v>
      </c>
      <c r="G3889" s="95" t="s">
        <v>39</v>
      </c>
      <c r="H3889" s="219">
        <v>45120</v>
      </c>
      <c r="I3889" s="92" t="s">
        <v>13110</v>
      </c>
      <c r="J3889" s="70" t="s">
        <v>28</v>
      </c>
      <c r="K3889" s="314"/>
      <c r="L3889" s="314"/>
      <c r="M3889" s="314"/>
      <c r="N3889" s="62"/>
    </row>
    <row r="3890" spans="1:14" ht="39.950000000000003" customHeight="1">
      <c r="A3890" s="188">
        <v>4414</v>
      </c>
      <c r="B3890" s="715" t="s">
        <v>13119</v>
      </c>
      <c r="C3890" s="715" t="s">
        <v>2515</v>
      </c>
      <c r="D3890" s="715" t="s">
        <v>2010</v>
      </c>
      <c r="E3890" s="715" t="s">
        <v>13120</v>
      </c>
      <c r="F3890" s="715" t="s">
        <v>12688</v>
      </c>
      <c r="G3890" s="95" t="s">
        <v>39</v>
      </c>
      <c r="H3890" s="219">
        <v>45120</v>
      </c>
      <c r="I3890" s="92" t="s">
        <v>13110</v>
      </c>
      <c r="J3890" s="70" t="s">
        <v>28</v>
      </c>
      <c r="K3890" s="314"/>
      <c r="L3890" s="314"/>
      <c r="M3890" s="314"/>
      <c r="N3890" s="62"/>
    </row>
    <row r="3891" spans="1:14" ht="39.950000000000003" customHeight="1">
      <c r="A3891" s="188">
        <v>4415</v>
      </c>
      <c r="B3891" s="715" t="s">
        <v>13121</v>
      </c>
      <c r="C3891" s="715" t="s">
        <v>2515</v>
      </c>
      <c r="D3891" s="715" t="s">
        <v>3718</v>
      </c>
      <c r="E3891" s="715" t="s">
        <v>13122</v>
      </c>
      <c r="F3891" s="715" t="s">
        <v>1016</v>
      </c>
      <c r="G3891" s="95" t="s">
        <v>39</v>
      </c>
      <c r="H3891" s="219">
        <v>45120</v>
      </c>
      <c r="I3891" s="92" t="s">
        <v>13110</v>
      </c>
      <c r="J3891" s="70" t="s">
        <v>11570</v>
      </c>
      <c r="K3891" s="314"/>
      <c r="L3891" s="314"/>
      <c r="M3891" s="314"/>
      <c r="N3891" s="62"/>
    </row>
    <row r="3892" spans="1:14" ht="39.950000000000003" customHeight="1">
      <c r="A3892" s="210">
        <v>4416</v>
      </c>
      <c r="B3892" s="796" t="s">
        <v>13123</v>
      </c>
      <c r="C3892" s="796" t="s">
        <v>2515</v>
      </c>
      <c r="D3892" s="796" t="s">
        <v>2010</v>
      </c>
      <c r="E3892" s="796" t="s">
        <v>13124</v>
      </c>
      <c r="F3892" s="796" t="s">
        <v>12688</v>
      </c>
      <c r="G3892" s="595" t="s">
        <v>39</v>
      </c>
      <c r="H3892" s="219">
        <v>45120</v>
      </c>
      <c r="I3892" s="590" t="s">
        <v>13110</v>
      </c>
      <c r="J3892" s="70" t="s">
        <v>28</v>
      </c>
      <c r="K3892" s="314"/>
      <c r="L3892" s="314"/>
      <c r="M3892" s="314"/>
      <c r="N3892" s="62"/>
    </row>
    <row r="3893" spans="1:14" ht="39.950000000000003" customHeight="1">
      <c r="A3893" s="188">
        <v>4417</v>
      </c>
      <c r="B3893" s="715" t="s">
        <v>13125</v>
      </c>
      <c r="C3893" s="715" t="s">
        <v>2515</v>
      </c>
      <c r="D3893" s="715" t="s">
        <v>2010</v>
      </c>
      <c r="E3893" s="715" t="s">
        <v>13126</v>
      </c>
      <c r="F3893" s="715" t="s">
        <v>12688</v>
      </c>
      <c r="G3893" s="95" t="s">
        <v>39</v>
      </c>
      <c r="H3893" s="239">
        <v>45169</v>
      </c>
      <c r="I3893" s="64" t="s">
        <v>12075</v>
      </c>
      <c r="J3893" s="56" t="s">
        <v>4224</v>
      </c>
      <c r="K3893" s="388"/>
      <c r="L3893" s="314"/>
      <c r="M3893" s="314"/>
      <c r="N3893" s="62"/>
    </row>
    <row r="3894" spans="1:14" ht="39.950000000000003" customHeight="1">
      <c r="A3894" s="210">
        <v>4418</v>
      </c>
      <c r="B3894" s="816" t="s">
        <v>13127</v>
      </c>
      <c r="C3894" s="816" t="s">
        <v>2515</v>
      </c>
      <c r="D3894" s="816" t="s">
        <v>2010</v>
      </c>
      <c r="E3894" s="816" t="s">
        <v>13128</v>
      </c>
      <c r="F3894" s="816" t="s">
        <v>12688</v>
      </c>
      <c r="G3894" s="702" t="s">
        <v>39</v>
      </c>
      <c r="H3894" s="247">
        <v>45120</v>
      </c>
      <c r="I3894" s="650" t="s">
        <v>13110</v>
      </c>
      <c r="J3894" s="144" t="s">
        <v>28</v>
      </c>
      <c r="K3894" s="314"/>
      <c r="L3894" s="314"/>
      <c r="M3894" s="314"/>
      <c r="N3894" s="62"/>
    </row>
    <row r="3895" spans="1:14" ht="39.950000000000003" customHeight="1">
      <c r="A3895" s="188">
        <v>4419</v>
      </c>
      <c r="B3895" s="82" t="s">
        <v>13129</v>
      </c>
      <c r="C3895" s="715" t="s">
        <v>13130</v>
      </c>
      <c r="D3895" s="715" t="s">
        <v>13131</v>
      </c>
      <c r="E3895" s="715" t="s">
        <v>13132</v>
      </c>
      <c r="F3895" s="715" t="s">
        <v>1016</v>
      </c>
      <c r="G3895" s="95" t="s">
        <v>39</v>
      </c>
      <c r="H3895" s="201">
        <v>45161</v>
      </c>
      <c r="I3895" s="92" t="s">
        <v>12312</v>
      </c>
      <c r="J3895" s="62" t="s">
        <v>3161</v>
      </c>
      <c r="K3895" s="388"/>
      <c r="L3895" s="314"/>
      <c r="M3895" s="314"/>
      <c r="N3895" s="62"/>
    </row>
    <row r="3896" spans="1:14" ht="39.950000000000003" customHeight="1">
      <c r="A3896" s="777">
        <v>4421</v>
      </c>
      <c r="B3896" s="811" t="s">
        <v>13133</v>
      </c>
      <c r="C3896" s="811" t="s">
        <v>13134</v>
      </c>
      <c r="D3896" s="812"/>
      <c r="E3896" s="811"/>
      <c r="F3896" s="811"/>
      <c r="G3896" s="813"/>
      <c r="H3896" s="814"/>
      <c r="I3896" s="813"/>
      <c r="J3896" s="815"/>
      <c r="K3896" s="314"/>
      <c r="L3896" s="314"/>
      <c r="M3896" s="314"/>
      <c r="N3896" s="62"/>
    </row>
    <row r="3897" spans="1:14" ht="39.950000000000003" customHeight="1">
      <c r="A3897" s="188">
        <v>4422</v>
      </c>
      <c r="B3897" s="82" t="s">
        <v>13135</v>
      </c>
      <c r="C3897" s="715" t="s">
        <v>2515</v>
      </c>
      <c r="D3897" s="715" t="s">
        <v>2910</v>
      </c>
      <c r="E3897" s="715" t="s">
        <v>13136</v>
      </c>
      <c r="F3897" s="715" t="s">
        <v>12688</v>
      </c>
      <c r="G3897" s="95" t="s">
        <v>39</v>
      </c>
      <c r="H3897" s="201">
        <v>45250</v>
      </c>
      <c r="I3897" s="92" t="s">
        <v>5614</v>
      </c>
      <c r="J3897" s="70" t="s">
        <v>3626</v>
      </c>
      <c r="K3897" s="314"/>
      <c r="L3897" s="314"/>
      <c r="M3897" s="314"/>
      <c r="N3897" s="62"/>
    </row>
    <row r="3898" spans="1:14" ht="39.950000000000003" customHeight="1">
      <c r="A3898" s="200">
        <v>4423</v>
      </c>
      <c r="B3898" s="715" t="s">
        <v>13137</v>
      </c>
      <c r="C3898" s="715" t="s">
        <v>2515</v>
      </c>
      <c r="D3898" s="715" t="s">
        <v>128</v>
      </c>
      <c r="E3898" s="715" t="s">
        <v>13138</v>
      </c>
      <c r="F3898" s="715" t="s">
        <v>12688</v>
      </c>
      <c r="G3898" s="95" t="s">
        <v>39</v>
      </c>
      <c r="H3898" s="209">
        <v>45141</v>
      </c>
      <c r="I3898" s="64" t="s">
        <v>4735</v>
      </c>
      <c r="J3898" s="55" t="s">
        <v>4224</v>
      </c>
      <c r="K3898" s="314"/>
      <c r="L3898" s="314"/>
      <c r="M3898" s="314"/>
      <c r="N3898" s="62"/>
    </row>
    <row r="3899" spans="1:14" ht="39.950000000000003" customHeight="1">
      <c r="A3899" s="188">
        <v>4424</v>
      </c>
      <c r="B3899" s="796" t="s">
        <v>13139</v>
      </c>
      <c r="C3899" s="796" t="s">
        <v>13140</v>
      </c>
      <c r="D3899" s="796" t="s">
        <v>13141</v>
      </c>
      <c r="E3899" s="796" t="s">
        <v>13142</v>
      </c>
      <c r="F3899" s="796" t="s">
        <v>1016</v>
      </c>
      <c r="G3899" s="595" t="s">
        <v>39</v>
      </c>
      <c r="H3899" s="219">
        <v>45120</v>
      </c>
      <c r="I3899" s="590" t="s">
        <v>11272</v>
      </c>
      <c r="J3899" s="81" t="s">
        <v>3097</v>
      </c>
      <c r="K3899" s="314"/>
      <c r="L3899" s="314"/>
      <c r="M3899" s="314"/>
      <c r="N3899" s="62"/>
    </row>
    <row r="3900" spans="1:14" ht="39.950000000000003" customHeight="1">
      <c r="A3900" s="188">
        <v>4425</v>
      </c>
      <c r="B3900" s="82" t="s">
        <v>13143</v>
      </c>
      <c r="C3900" s="715" t="s">
        <v>1034</v>
      </c>
      <c r="D3900" s="715" t="s">
        <v>13144</v>
      </c>
      <c r="E3900" s="715" t="s">
        <v>13145</v>
      </c>
      <c r="F3900" s="715" t="s">
        <v>1016</v>
      </c>
      <c r="G3900" s="95" t="s">
        <v>39</v>
      </c>
      <c r="H3900" s="201">
        <v>45161</v>
      </c>
      <c r="I3900" s="92" t="s">
        <v>13146</v>
      </c>
      <c r="J3900" s="55" t="s">
        <v>3097</v>
      </c>
      <c r="K3900" s="388"/>
      <c r="L3900" s="314"/>
      <c r="M3900" s="314"/>
      <c r="N3900" s="62"/>
    </row>
    <row r="3901" spans="1:14" ht="39.950000000000003" customHeight="1">
      <c r="A3901" s="210">
        <v>4426</v>
      </c>
      <c r="B3901" s="810" t="s">
        <v>13147</v>
      </c>
      <c r="C3901" s="810" t="s">
        <v>2515</v>
      </c>
      <c r="D3901" s="810" t="s">
        <v>2010</v>
      </c>
      <c r="E3901" s="810" t="s">
        <v>13148</v>
      </c>
      <c r="F3901" s="810" t="s">
        <v>12688</v>
      </c>
      <c r="G3901" s="685" t="s">
        <v>39</v>
      </c>
      <c r="H3901" s="247">
        <v>45120</v>
      </c>
      <c r="I3901" s="686" t="s">
        <v>13149</v>
      </c>
      <c r="J3901" s="144" t="s">
        <v>28</v>
      </c>
      <c r="K3901" s="314"/>
      <c r="L3901" s="314"/>
      <c r="M3901" s="314"/>
      <c r="N3901" s="62"/>
    </row>
    <row r="3902" spans="1:14" ht="39.950000000000003" customHeight="1">
      <c r="A3902" s="188">
        <v>4427</v>
      </c>
      <c r="B3902" s="715" t="s">
        <v>13150</v>
      </c>
      <c r="C3902" s="715" t="s">
        <v>2515</v>
      </c>
      <c r="D3902" s="715" t="s">
        <v>2010</v>
      </c>
      <c r="E3902" s="715" t="s">
        <v>13151</v>
      </c>
      <c r="F3902" s="715" t="s">
        <v>12688</v>
      </c>
      <c r="G3902" s="95" t="s">
        <v>39</v>
      </c>
      <c r="H3902" s="219">
        <v>45120</v>
      </c>
      <c r="I3902" s="92" t="s">
        <v>13149</v>
      </c>
      <c r="J3902" s="70" t="s">
        <v>28</v>
      </c>
      <c r="K3902" s="314"/>
      <c r="L3902" s="314"/>
      <c r="M3902" s="314"/>
      <c r="N3902" s="62"/>
    </row>
    <row r="3903" spans="1:14" ht="39.950000000000003" customHeight="1">
      <c r="A3903" s="188">
        <v>4429</v>
      </c>
      <c r="B3903" s="715" t="s">
        <v>13152</v>
      </c>
      <c r="C3903" s="715" t="s">
        <v>212</v>
      </c>
      <c r="D3903" s="715" t="s">
        <v>13153</v>
      </c>
      <c r="E3903" s="715" t="s">
        <v>13154</v>
      </c>
      <c r="F3903" s="715" t="s">
        <v>12688</v>
      </c>
      <c r="G3903" s="95" t="s">
        <v>39</v>
      </c>
      <c r="H3903" s="219">
        <v>45120</v>
      </c>
      <c r="I3903" s="92" t="s">
        <v>11272</v>
      </c>
      <c r="J3903" s="55" t="s">
        <v>3097</v>
      </c>
      <c r="K3903" s="314"/>
      <c r="L3903" s="314"/>
      <c r="M3903" s="314"/>
      <c r="N3903" s="62"/>
    </row>
    <row r="3904" spans="1:14" ht="39.950000000000003" customHeight="1">
      <c r="A3904" s="188">
        <v>4430</v>
      </c>
      <c r="B3904" s="715" t="s">
        <v>13155</v>
      </c>
      <c r="C3904" s="715" t="s">
        <v>2515</v>
      </c>
      <c r="D3904" s="715" t="s">
        <v>2010</v>
      </c>
      <c r="E3904" s="715" t="s">
        <v>13156</v>
      </c>
      <c r="F3904" s="715" t="s">
        <v>12688</v>
      </c>
      <c r="G3904" s="95" t="s">
        <v>39</v>
      </c>
      <c r="H3904" s="219">
        <v>45120</v>
      </c>
      <c r="I3904" s="92" t="s">
        <v>13149</v>
      </c>
      <c r="J3904" s="70" t="s">
        <v>28</v>
      </c>
      <c r="K3904" s="314"/>
      <c r="L3904" s="314"/>
      <c r="M3904" s="314"/>
      <c r="N3904" s="62"/>
    </row>
    <row r="3905" spans="1:14" ht="39.950000000000003" customHeight="1">
      <c r="A3905" s="214">
        <v>4431</v>
      </c>
      <c r="B3905" s="796" t="s">
        <v>13157</v>
      </c>
      <c r="C3905" s="796" t="s">
        <v>2515</v>
      </c>
      <c r="D3905" s="796" t="s">
        <v>5036</v>
      </c>
      <c r="E3905" s="796" t="s">
        <v>13158</v>
      </c>
      <c r="F3905" s="796" t="s">
        <v>1016</v>
      </c>
      <c r="G3905" s="595" t="s">
        <v>39</v>
      </c>
      <c r="H3905" s="219">
        <v>45120</v>
      </c>
      <c r="I3905" s="590" t="s">
        <v>13149</v>
      </c>
      <c r="J3905" s="70" t="s">
        <v>11570</v>
      </c>
      <c r="K3905" s="314"/>
      <c r="L3905" s="314"/>
      <c r="M3905" s="314"/>
      <c r="N3905" s="62"/>
    </row>
    <row r="3906" spans="1:14" ht="39.950000000000003" customHeight="1">
      <c r="A3906" s="188">
        <v>4432</v>
      </c>
      <c r="B3906" s="82" t="s">
        <v>13159</v>
      </c>
      <c r="C3906" s="715" t="s">
        <v>2515</v>
      </c>
      <c r="D3906" s="715" t="s">
        <v>13160</v>
      </c>
      <c r="E3906" s="715" t="s">
        <v>13161</v>
      </c>
      <c r="F3906" s="715" t="s">
        <v>1016</v>
      </c>
      <c r="G3906" s="95" t="s">
        <v>39</v>
      </c>
      <c r="H3906" s="201">
        <v>45161</v>
      </c>
      <c r="I3906" s="92" t="s">
        <v>13162</v>
      </c>
      <c r="J3906" s="295" t="s">
        <v>3161</v>
      </c>
      <c r="K3906" s="388"/>
      <c r="L3906" s="314"/>
      <c r="M3906" s="314"/>
      <c r="N3906" s="62" t="s">
        <v>13163</v>
      </c>
    </row>
    <row r="3907" spans="1:14" ht="39.950000000000003" customHeight="1">
      <c r="A3907" s="200">
        <v>4433</v>
      </c>
      <c r="B3907" s="816" t="s">
        <v>13164</v>
      </c>
      <c r="C3907" s="816" t="s">
        <v>2515</v>
      </c>
      <c r="D3907" s="816" t="s">
        <v>209</v>
      </c>
      <c r="E3907" s="816" t="s">
        <v>13165</v>
      </c>
      <c r="F3907" s="816" t="s">
        <v>12688</v>
      </c>
      <c r="G3907" s="702" t="s">
        <v>39</v>
      </c>
      <c r="H3907" s="247">
        <v>45120</v>
      </c>
      <c r="I3907" s="650" t="s">
        <v>13149</v>
      </c>
      <c r="J3907" s="144" t="s">
        <v>28</v>
      </c>
      <c r="K3907" s="314"/>
      <c r="L3907" s="314"/>
      <c r="M3907" s="314"/>
      <c r="N3907" s="62"/>
    </row>
    <row r="3908" spans="1:14" ht="39.950000000000003" customHeight="1">
      <c r="A3908" s="188">
        <v>4434</v>
      </c>
      <c r="B3908" s="82" t="s">
        <v>13166</v>
      </c>
      <c r="C3908" s="715" t="s">
        <v>2515</v>
      </c>
      <c r="D3908" s="715" t="s">
        <v>13167</v>
      </c>
      <c r="E3908" s="715" t="s">
        <v>13168</v>
      </c>
      <c r="F3908" s="715" t="s">
        <v>12688</v>
      </c>
      <c r="G3908" s="95" t="s">
        <v>39</v>
      </c>
      <c r="H3908" s="201">
        <v>45161</v>
      </c>
      <c r="I3908" s="92" t="s">
        <v>12312</v>
      </c>
      <c r="J3908" s="73" t="s">
        <v>3161</v>
      </c>
      <c r="K3908" s="388"/>
      <c r="L3908" s="314"/>
      <c r="M3908" s="314"/>
      <c r="N3908" s="62"/>
    </row>
    <row r="3909" spans="1:14" ht="39.950000000000003" customHeight="1">
      <c r="A3909" s="188">
        <v>4435</v>
      </c>
      <c r="B3909" s="816" t="s">
        <v>13169</v>
      </c>
      <c r="C3909" s="816" t="s">
        <v>2515</v>
      </c>
      <c r="D3909" s="816" t="s">
        <v>2121</v>
      </c>
      <c r="E3909" s="816" t="s">
        <v>13170</v>
      </c>
      <c r="F3909" s="816" t="s">
        <v>1016</v>
      </c>
      <c r="G3909" s="702" t="s">
        <v>39</v>
      </c>
      <c r="H3909" s="247">
        <v>45120</v>
      </c>
      <c r="I3909" s="650" t="s">
        <v>13149</v>
      </c>
      <c r="J3909" s="144" t="s">
        <v>11570</v>
      </c>
      <c r="K3909" s="314"/>
      <c r="L3909" s="314"/>
      <c r="M3909" s="314"/>
      <c r="N3909" s="62"/>
    </row>
    <row r="3910" spans="1:14" ht="39.950000000000003" customHeight="1">
      <c r="A3910" s="210">
        <v>4436</v>
      </c>
      <c r="B3910" s="82" t="s">
        <v>13171</v>
      </c>
      <c r="C3910" s="715" t="s">
        <v>350</v>
      </c>
      <c r="D3910" s="715" t="s">
        <v>13172</v>
      </c>
      <c r="E3910" s="715" t="s">
        <v>13173</v>
      </c>
      <c r="F3910" s="531" t="s">
        <v>12688</v>
      </c>
      <c r="G3910" s="95" t="s">
        <v>39</v>
      </c>
      <c r="H3910" s="201">
        <v>45161</v>
      </c>
      <c r="I3910" s="62" t="s">
        <v>11800</v>
      </c>
      <c r="J3910" s="55" t="s">
        <v>11570</v>
      </c>
      <c r="K3910" s="388"/>
      <c r="L3910" s="314"/>
      <c r="M3910" s="314"/>
      <c r="N3910" s="62"/>
    </row>
    <row r="3911" spans="1:14" ht="39.950000000000003" customHeight="1">
      <c r="A3911" s="188">
        <v>4437</v>
      </c>
      <c r="B3911" s="810" t="s">
        <v>13174</v>
      </c>
      <c r="C3911" s="810" t="s">
        <v>13175</v>
      </c>
      <c r="D3911" s="810" t="s">
        <v>2121</v>
      </c>
      <c r="E3911" s="810" t="s">
        <v>13176</v>
      </c>
      <c r="F3911" s="810" t="s">
        <v>1016</v>
      </c>
      <c r="G3911" s="685" t="s">
        <v>39</v>
      </c>
      <c r="H3911" s="223">
        <v>45134</v>
      </c>
      <c r="I3911" s="76" t="s">
        <v>13177</v>
      </c>
      <c r="J3911" s="144" t="s">
        <v>28</v>
      </c>
      <c r="K3911" s="314"/>
      <c r="L3911" s="314"/>
      <c r="M3911" s="314"/>
      <c r="N3911" s="62"/>
    </row>
    <row r="3912" spans="1:14" ht="39.950000000000003" customHeight="1">
      <c r="A3912" s="210">
        <v>4438</v>
      </c>
      <c r="B3912" s="715" t="s">
        <v>13178</v>
      </c>
      <c r="C3912" s="714" t="s">
        <v>2515</v>
      </c>
      <c r="D3912" s="714" t="s">
        <v>13179</v>
      </c>
      <c r="E3912" s="714" t="s">
        <v>13180</v>
      </c>
      <c r="F3912" s="714" t="s">
        <v>12688</v>
      </c>
      <c r="G3912" s="95" t="s">
        <v>39</v>
      </c>
      <c r="H3912" s="204">
        <v>45134</v>
      </c>
      <c r="I3912" s="92" t="s">
        <v>13149</v>
      </c>
      <c r="J3912" s="62" t="s">
        <v>3362</v>
      </c>
      <c r="K3912" s="314"/>
      <c r="L3912" s="314"/>
      <c r="M3912" s="314"/>
      <c r="N3912" s="62"/>
    </row>
    <row r="3913" spans="1:14" ht="39.950000000000003" customHeight="1">
      <c r="A3913" s="188">
        <v>4439</v>
      </c>
      <c r="B3913" s="783" t="s">
        <v>13181</v>
      </c>
      <c r="C3913" s="564" t="s">
        <v>13182</v>
      </c>
      <c r="D3913" s="564" t="s">
        <v>13183</v>
      </c>
      <c r="E3913" s="564" t="s">
        <v>13184</v>
      </c>
      <c r="F3913" s="564" t="s">
        <v>1016</v>
      </c>
      <c r="G3913" s="95" t="s">
        <v>39</v>
      </c>
      <c r="H3913" s="115">
        <v>45194</v>
      </c>
      <c r="I3913" s="92" t="s">
        <v>4324</v>
      </c>
      <c r="J3913" s="81" t="s">
        <v>3097</v>
      </c>
      <c r="K3913" s="314"/>
      <c r="L3913" s="314"/>
      <c r="M3913" s="314"/>
      <c r="N3913" s="62"/>
    </row>
    <row r="3914" spans="1:14" ht="39.950000000000003" customHeight="1">
      <c r="A3914" s="188">
        <v>4440</v>
      </c>
      <c r="B3914" s="714" t="s">
        <v>13185</v>
      </c>
      <c r="C3914" s="564" t="s">
        <v>2515</v>
      </c>
      <c r="D3914" s="564" t="s">
        <v>5036</v>
      </c>
      <c r="E3914" s="564" t="s">
        <v>13186</v>
      </c>
      <c r="F3914" s="564" t="s">
        <v>1016</v>
      </c>
      <c r="G3914" s="95" t="s">
        <v>39</v>
      </c>
      <c r="H3914" s="204">
        <v>45134</v>
      </c>
      <c r="I3914" s="92" t="s">
        <v>13149</v>
      </c>
      <c r="J3914" s="70" t="s">
        <v>28</v>
      </c>
      <c r="K3914" s="314"/>
      <c r="L3914" s="314"/>
      <c r="M3914" s="314"/>
      <c r="N3914" s="62"/>
    </row>
    <row r="3915" spans="1:14" ht="39.950000000000003" customHeight="1">
      <c r="A3915" s="214">
        <v>4441</v>
      </c>
      <c r="B3915" s="714" t="s">
        <v>13187</v>
      </c>
      <c r="C3915" s="564" t="s">
        <v>2515</v>
      </c>
      <c r="D3915" s="564" t="s">
        <v>13188</v>
      </c>
      <c r="E3915" s="564" t="s">
        <v>13189</v>
      </c>
      <c r="F3915" s="564" t="s">
        <v>1016</v>
      </c>
      <c r="G3915" s="95" t="s">
        <v>39</v>
      </c>
      <c r="H3915" s="204">
        <v>45134</v>
      </c>
      <c r="I3915" s="92" t="s">
        <v>13149</v>
      </c>
      <c r="J3915" s="70" t="s">
        <v>28</v>
      </c>
      <c r="K3915" s="314"/>
      <c r="L3915" s="314"/>
      <c r="M3915" s="314"/>
      <c r="N3915" s="62"/>
    </row>
    <row r="3916" spans="1:14" ht="39.950000000000003" customHeight="1">
      <c r="A3916" s="188">
        <v>4442</v>
      </c>
      <c r="B3916" s="783" t="s">
        <v>13190</v>
      </c>
      <c r="C3916" s="564" t="s">
        <v>2515</v>
      </c>
      <c r="D3916" s="564" t="s">
        <v>2010</v>
      </c>
      <c r="E3916" s="564" t="s">
        <v>13191</v>
      </c>
      <c r="F3916" s="564" t="s">
        <v>1016</v>
      </c>
      <c r="G3916" s="95" t="s">
        <v>39</v>
      </c>
      <c r="H3916" s="213">
        <v>45161</v>
      </c>
      <c r="I3916" s="92" t="s">
        <v>13149</v>
      </c>
      <c r="J3916" s="55" t="s">
        <v>3097</v>
      </c>
      <c r="K3916" s="314"/>
      <c r="L3916" s="314"/>
      <c r="M3916" s="314"/>
      <c r="N3916" s="62"/>
    </row>
    <row r="3917" spans="1:14" ht="39.950000000000003" customHeight="1">
      <c r="A3917" s="200">
        <v>4443</v>
      </c>
      <c r="B3917" s="714" t="s">
        <v>13192</v>
      </c>
      <c r="C3917" s="564" t="s">
        <v>2515</v>
      </c>
      <c r="D3917" s="564" t="s">
        <v>2010</v>
      </c>
      <c r="E3917" s="564" t="s">
        <v>13193</v>
      </c>
      <c r="F3917" s="564" t="s">
        <v>13194</v>
      </c>
      <c r="G3917" s="95" t="s">
        <v>39</v>
      </c>
      <c r="H3917" s="204">
        <v>45134</v>
      </c>
      <c r="I3917" s="92" t="s">
        <v>13149</v>
      </c>
      <c r="J3917" s="70" t="s">
        <v>28</v>
      </c>
      <c r="K3917" s="314"/>
      <c r="L3917" s="314"/>
      <c r="M3917" s="314"/>
      <c r="N3917" s="62"/>
    </row>
    <row r="3918" spans="1:14" ht="39.950000000000003" customHeight="1">
      <c r="A3918" s="188">
        <v>4444</v>
      </c>
      <c r="B3918" s="714" t="s">
        <v>13195</v>
      </c>
      <c r="C3918" s="564" t="s">
        <v>2515</v>
      </c>
      <c r="D3918" s="564" t="s">
        <v>2010</v>
      </c>
      <c r="E3918" s="564" t="s">
        <v>13196</v>
      </c>
      <c r="F3918" s="564" t="s">
        <v>1016</v>
      </c>
      <c r="G3918" s="95" t="s">
        <v>39</v>
      </c>
      <c r="H3918" s="204">
        <v>45134</v>
      </c>
      <c r="I3918" s="92" t="s">
        <v>13149</v>
      </c>
      <c r="J3918" s="70" t="s">
        <v>28</v>
      </c>
      <c r="K3918" s="718"/>
      <c r="L3918" s="718"/>
      <c r="M3918" s="718"/>
      <c r="N3918" s="62"/>
    </row>
    <row r="3919" spans="1:14" ht="39.950000000000003" customHeight="1">
      <c r="A3919" s="191">
        <v>4445</v>
      </c>
      <c r="B3919" s="826" t="s">
        <v>13197</v>
      </c>
      <c r="C3919" s="592" t="s">
        <v>2515</v>
      </c>
      <c r="D3919" s="592" t="s">
        <v>2010</v>
      </c>
      <c r="E3919" s="592" t="s">
        <v>13198</v>
      </c>
      <c r="F3919" s="592" t="s">
        <v>1016</v>
      </c>
      <c r="G3919" s="595" t="s">
        <v>39</v>
      </c>
      <c r="H3919" s="219">
        <v>45134</v>
      </c>
      <c r="I3919" s="590" t="s">
        <v>13149</v>
      </c>
      <c r="J3919" s="70" t="s">
        <v>28</v>
      </c>
      <c r="L3919" s="194"/>
      <c r="M3919" s="194"/>
      <c r="N3919" s="300"/>
    </row>
    <row r="3920" spans="1:14" ht="39.950000000000003" customHeight="1">
      <c r="A3920" s="210">
        <v>4446</v>
      </c>
      <c r="B3920" s="82" t="s">
        <v>13199</v>
      </c>
      <c r="C3920" s="531" t="s">
        <v>13182</v>
      </c>
      <c r="D3920" s="531" t="s">
        <v>13200</v>
      </c>
      <c r="E3920" s="531" t="s">
        <v>13201</v>
      </c>
      <c r="F3920" s="531" t="s">
        <v>1016</v>
      </c>
      <c r="G3920" s="95" t="s">
        <v>39</v>
      </c>
      <c r="H3920" s="106">
        <v>45194</v>
      </c>
      <c r="I3920" s="92" t="s">
        <v>4324</v>
      </c>
      <c r="J3920" s="112" t="s">
        <v>3118</v>
      </c>
      <c r="K3920" s="189"/>
      <c r="L3920" s="194"/>
      <c r="M3920" s="194"/>
      <c r="N3920" s="257"/>
    </row>
    <row r="3921" spans="1:14" ht="39.950000000000003" customHeight="1">
      <c r="A3921" s="191">
        <v>4447</v>
      </c>
      <c r="B3921" s="839" t="s">
        <v>13202</v>
      </c>
      <c r="C3921" s="651" t="s">
        <v>12863</v>
      </c>
      <c r="D3921" s="651" t="s">
        <v>592</v>
      </c>
      <c r="E3921" s="651" t="s">
        <v>13203</v>
      </c>
      <c r="F3921" s="651" t="s">
        <v>1016</v>
      </c>
      <c r="G3921" s="685" t="s">
        <v>39</v>
      </c>
      <c r="H3921" s="223">
        <v>45134</v>
      </c>
      <c r="I3921" s="686" t="s">
        <v>13149</v>
      </c>
      <c r="J3921" s="144" t="s">
        <v>28</v>
      </c>
      <c r="L3921" s="194"/>
      <c r="M3921" s="194"/>
      <c r="N3921" s="257"/>
    </row>
    <row r="3922" spans="1:14" ht="39.950000000000003" customHeight="1">
      <c r="A3922" s="182">
        <v>4448</v>
      </c>
      <c r="B3922" s="714" t="s">
        <v>13204</v>
      </c>
      <c r="C3922" s="564" t="s">
        <v>12874</v>
      </c>
      <c r="D3922" s="564" t="s">
        <v>592</v>
      </c>
      <c r="E3922" s="564" t="s">
        <v>13205</v>
      </c>
      <c r="F3922" s="564" t="s">
        <v>12688</v>
      </c>
      <c r="G3922" s="95" t="s">
        <v>39</v>
      </c>
      <c r="H3922" s="204">
        <v>45134</v>
      </c>
      <c r="I3922" s="92" t="s">
        <v>13149</v>
      </c>
      <c r="J3922" s="70" t="s">
        <v>28</v>
      </c>
      <c r="L3922" s="194"/>
      <c r="M3922" s="194"/>
      <c r="N3922" s="257"/>
    </row>
    <row r="3923" spans="1:14" ht="39.950000000000003" customHeight="1">
      <c r="A3923" s="188">
        <v>4449</v>
      </c>
      <c r="B3923" s="714" t="s">
        <v>13206</v>
      </c>
      <c r="C3923" s="564" t="s">
        <v>2515</v>
      </c>
      <c r="D3923" s="564" t="s">
        <v>2010</v>
      </c>
      <c r="E3923" s="564" t="s">
        <v>13207</v>
      </c>
      <c r="F3923" s="564" t="s">
        <v>1016</v>
      </c>
      <c r="G3923" s="95" t="s">
        <v>39</v>
      </c>
      <c r="H3923" s="204">
        <v>45134</v>
      </c>
      <c r="I3923" s="92" t="s">
        <v>13149</v>
      </c>
      <c r="J3923" s="70" t="s">
        <v>28</v>
      </c>
      <c r="L3923" s="194"/>
      <c r="M3923" s="194"/>
      <c r="N3923" s="257"/>
    </row>
    <row r="3924" spans="1:14" ht="39.950000000000003" customHeight="1">
      <c r="A3924" s="191">
        <v>4450</v>
      </c>
      <c r="B3924" s="714" t="s">
        <v>13208</v>
      </c>
      <c r="C3924" s="564" t="s">
        <v>2515</v>
      </c>
      <c r="D3924" s="564" t="s">
        <v>13209</v>
      </c>
      <c r="E3924" s="564" t="s">
        <v>13210</v>
      </c>
      <c r="F3924" s="564" t="s">
        <v>12688</v>
      </c>
      <c r="G3924" s="95" t="s">
        <v>39</v>
      </c>
      <c r="H3924" s="204">
        <v>45134</v>
      </c>
      <c r="I3924" s="92" t="s">
        <v>13211</v>
      </c>
      <c r="J3924" s="62" t="s">
        <v>13212</v>
      </c>
      <c r="L3924" s="194"/>
      <c r="M3924" s="194"/>
      <c r="N3924" s="257"/>
    </row>
    <row r="3925" spans="1:14" ht="39.950000000000003" customHeight="1">
      <c r="A3925" s="195">
        <v>4451</v>
      </c>
      <c r="B3925" s="714" t="s">
        <v>13213</v>
      </c>
      <c r="C3925" s="564" t="s">
        <v>2515</v>
      </c>
      <c r="D3925" s="564" t="s">
        <v>2010</v>
      </c>
      <c r="E3925" s="564" t="s">
        <v>13214</v>
      </c>
      <c r="F3925" s="564" t="s">
        <v>12688</v>
      </c>
      <c r="G3925" s="95" t="s">
        <v>39</v>
      </c>
      <c r="H3925" s="204">
        <v>45134</v>
      </c>
      <c r="I3925" s="92" t="s">
        <v>13149</v>
      </c>
      <c r="J3925" s="70" t="s">
        <v>28</v>
      </c>
      <c r="L3925" s="194"/>
      <c r="M3925" s="194"/>
      <c r="N3925" s="257"/>
    </row>
    <row r="3926" spans="1:14" ht="39.950000000000003" customHeight="1">
      <c r="A3926" s="191">
        <v>4452</v>
      </c>
      <c r="B3926" s="714" t="s">
        <v>13215</v>
      </c>
      <c r="C3926" s="564" t="s">
        <v>2515</v>
      </c>
      <c r="D3926" s="564" t="s">
        <v>2010</v>
      </c>
      <c r="E3926" s="564" t="s">
        <v>13216</v>
      </c>
      <c r="F3926" s="564" t="s">
        <v>12688</v>
      </c>
      <c r="G3926" s="95" t="s">
        <v>39</v>
      </c>
      <c r="H3926" s="204">
        <v>45134</v>
      </c>
      <c r="I3926" s="92" t="s">
        <v>13149</v>
      </c>
      <c r="J3926" s="70" t="s">
        <v>28</v>
      </c>
      <c r="L3926" s="194"/>
      <c r="M3926" s="194"/>
      <c r="N3926" s="257"/>
    </row>
    <row r="3927" spans="1:14" ht="39.950000000000003" customHeight="1">
      <c r="A3927" s="198">
        <v>4453</v>
      </c>
      <c r="B3927" s="714" t="s">
        <v>13217</v>
      </c>
      <c r="C3927" s="564" t="s">
        <v>2515</v>
      </c>
      <c r="D3927" s="564" t="s">
        <v>2010</v>
      </c>
      <c r="E3927" s="564" t="s">
        <v>13218</v>
      </c>
      <c r="F3927" s="564" t="s">
        <v>12688</v>
      </c>
      <c r="G3927" s="95" t="s">
        <v>39</v>
      </c>
      <c r="H3927" s="204">
        <v>45134</v>
      </c>
      <c r="I3927" s="92" t="s">
        <v>13149</v>
      </c>
      <c r="J3927" s="70" t="s">
        <v>28</v>
      </c>
      <c r="L3927" s="194"/>
      <c r="M3927" s="194"/>
      <c r="N3927" s="257"/>
    </row>
    <row r="3928" spans="1:14" ht="39.950000000000003" customHeight="1">
      <c r="A3928" s="191">
        <v>4454</v>
      </c>
      <c r="B3928" s="714" t="s">
        <v>13219</v>
      </c>
      <c r="C3928" s="564" t="s">
        <v>1034</v>
      </c>
      <c r="D3928" s="564" t="s">
        <v>13220</v>
      </c>
      <c r="E3928" s="564" t="s">
        <v>13221</v>
      </c>
      <c r="F3928" s="564" t="s">
        <v>1016</v>
      </c>
      <c r="G3928" s="95" t="s">
        <v>39</v>
      </c>
      <c r="H3928" s="204">
        <v>45134</v>
      </c>
      <c r="I3928" s="92" t="s">
        <v>13222</v>
      </c>
      <c r="J3928" s="62" t="s">
        <v>13223</v>
      </c>
      <c r="L3928" s="194"/>
      <c r="M3928" s="194"/>
      <c r="N3928" s="257"/>
    </row>
    <row r="3929" spans="1:14" ht="39.950000000000003" customHeight="1">
      <c r="A3929" s="191">
        <v>4455</v>
      </c>
      <c r="B3929" s="783" t="s">
        <v>13224</v>
      </c>
      <c r="C3929" s="564" t="s">
        <v>1650</v>
      </c>
      <c r="D3929" s="564" t="s">
        <v>13225</v>
      </c>
      <c r="E3929" s="564" t="s">
        <v>13226</v>
      </c>
      <c r="F3929" s="564" t="s">
        <v>12688</v>
      </c>
      <c r="G3929" s="95" t="s">
        <v>39</v>
      </c>
      <c r="H3929" s="213">
        <v>45161</v>
      </c>
      <c r="I3929" s="92" t="s">
        <v>12312</v>
      </c>
      <c r="J3929" s="55" t="s">
        <v>3161</v>
      </c>
      <c r="L3929" s="194"/>
      <c r="M3929" s="194"/>
      <c r="N3929" s="257"/>
    </row>
    <row r="3930" spans="1:14" ht="39.950000000000003" customHeight="1">
      <c r="A3930" s="182">
        <v>4456</v>
      </c>
      <c r="B3930" s="714" t="s">
        <v>13227</v>
      </c>
      <c r="C3930" s="564" t="s">
        <v>13228</v>
      </c>
      <c r="D3930" s="564" t="s">
        <v>209</v>
      </c>
      <c r="E3930" s="564" t="s">
        <v>13229</v>
      </c>
      <c r="F3930" s="564" t="s">
        <v>12688</v>
      </c>
      <c r="G3930" s="95" t="s">
        <v>39</v>
      </c>
      <c r="H3930" s="204">
        <v>45134</v>
      </c>
      <c r="I3930" s="92" t="s">
        <v>13149</v>
      </c>
      <c r="J3930" s="70" t="s">
        <v>11570</v>
      </c>
      <c r="L3930" s="194"/>
      <c r="M3930" s="194"/>
      <c r="N3930" s="257"/>
    </row>
    <row r="3931" spans="1:14" ht="39.950000000000003" customHeight="1">
      <c r="A3931" s="191">
        <v>4457</v>
      </c>
      <c r="B3931" s="714" t="s">
        <v>13230</v>
      </c>
      <c r="C3931" s="564" t="s">
        <v>2515</v>
      </c>
      <c r="D3931" s="564" t="s">
        <v>10296</v>
      </c>
      <c r="E3931" s="564" t="s">
        <v>13231</v>
      </c>
      <c r="F3931" s="564" t="s">
        <v>12688</v>
      </c>
      <c r="G3931" s="95" t="s">
        <v>39</v>
      </c>
      <c r="H3931" s="204">
        <v>45134</v>
      </c>
      <c r="I3931" s="92" t="s">
        <v>13149</v>
      </c>
      <c r="J3931" s="62" t="s">
        <v>28</v>
      </c>
      <c r="L3931" s="194"/>
      <c r="M3931" s="194"/>
      <c r="N3931" s="257"/>
    </row>
    <row r="3932" spans="1:14" ht="39.950000000000003" customHeight="1">
      <c r="A3932" s="182">
        <v>4458</v>
      </c>
      <c r="B3932" s="783" t="s">
        <v>13232</v>
      </c>
      <c r="C3932" s="564" t="s">
        <v>13233</v>
      </c>
      <c r="D3932" s="592" t="s">
        <v>3074</v>
      </c>
      <c r="E3932" s="564" t="s">
        <v>13234</v>
      </c>
      <c r="F3932" s="564" t="s">
        <v>12688</v>
      </c>
      <c r="G3932" s="95" t="s">
        <v>39</v>
      </c>
      <c r="H3932" s="213">
        <v>45161</v>
      </c>
      <c r="I3932" s="92" t="s">
        <v>12312</v>
      </c>
      <c r="J3932" s="55" t="s">
        <v>3161</v>
      </c>
      <c r="L3932" s="194"/>
      <c r="M3932" s="194"/>
      <c r="N3932" s="257"/>
    </row>
    <row r="3933" spans="1:14" ht="39.950000000000003" customHeight="1">
      <c r="A3933" s="188">
        <v>4459</v>
      </c>
      <c r="B3933" s="752" t="s">
        <v>13235</v>
      </c>
      <c r="C3933" s="753" t="s">
        <v>2515</v>
      </c>
      <c r="D3933" s="364" t="s">
        <v>13236</v>
      </c>
      <c r="E3933" s="754" t="s">
        <v>13237</v>
      </c>
      <c r="F3933" s="713" t="s">
        <v>12688</v>
      </c>
      <c r="G3933" s="595" t="s">
        <v>39</v>
      </c>
      <c r="H3933" s="204">
        <v>45134</v>
      </c>
      <c r="I3933" s="92" t="s">
        <v>13149</v>
      </c>
      <c r="J3933" s="70" t="s">
        <v>28</v>
      </c>
      <c r="K3933" s="242"/>
      <c r="L3933" s="242"/>
      <c r="M3933" s="242"/>
      <c r="N3933" s="257"/>
    </row>
    <row r="3934" spans="1:14" ht="39.950000000000003" customHeight="1">
      <c r="A3934" s="188">
        <v>4460</v>
      </c>
      <c r="B3934" s="755" t="s">
        <v>13238</v>
      </c>
      <c r="C3934" s="310" t="s">
        <v>13239</v>
      </c>
      <c r="D3934" s="756" t="s">
        <v>13240</v>
      </c>
      <c r="E3934" s="756" t="s">
        <v>13241</v>
      </c>
      <c r="F3934" s="713" t="s">
        <v>12688</v>
      </c>
      <c r="G3934" s="595" t="s">
        <v>39</v>
      </c>
      <c r="H3934" s="204">
        <v>45134</v>
      </c>
      <c r="I3934" s="55" t="s">
        <v>11800</v>
      </c>
      <c r="J3934" s="55" t="s">
        <v>3680</v>
      </c>
      <c r="L3934" s="194"/>
      <c r="M3934" s="194"/>
      <c r="N3934" s="257"/>
    </row>
    <row r="3935" spans="1:14" ht="39.950000000000003" customHeight="1">
      <c r="A3935" s="214">
        <v>4461</v>
      </c>
      <c r="B3935" s="755" t="s">
        <v>13242</v>
      </c>
      <c r="C3935" s="757" t="s">
        <v>13243</v>
      </c>
      <c r="D3935" s="758" t="s">
        <v>13244</v>
      </c>
      <c r="E3935" s="759" t="s">
        <v>13245</v>
      </c>
      <c r="F3935" s="713" t="s">
        <v>12688</v>
      </c>
      <c r="G3935" s="595" t="s">
        <v>39</v>
      </c>
      <c r="H3935" s="213">
        <v>45161</v>
      </c>
      <c r="I3935" s="55" t="s">
        <v>12312</v>
      </c>
      <c r="J3935" s="55" t="s">
        <v>3161</v>
      </c>
      <c r="L3935" s="194"/>
      <c r="M3935" s="194"/>
      <c r="N3935" s="257"/>
    </row>
    <row r="3936" spans="1:14" ht="39.950000000000003" customHeight="1">
      <c r="A3936" s="188">
        <v>4462</v>
      </c>
      <c r="B3936" s="824" t="s">
        <v>13246</v>
      </c>
      <c r="C3936" s="760" t="s">
        <v>12177</v>
      </c>
      <c r="D3936" s="825" t="s">
        <v>13247</v>
      </c>
      <c r="E3936" s="762" t="s">
        <v>13248</v>
      </c>
      <c r="F3936" s="713" t="s">
        <v>12688</v>
      </c>
      <c r="G3936" s="595" t="s">
        <v>39</v>
      </c>
      <c r="H3936" s="219">
        <v>45134</v>
      </c>
      <c r="I3936" s="81" t="s">
        <v>11800</v>
      </c>
      <c r="J3936" s="70" t="s">
        <v>11570</v>
      </c>
      <c r="L3936" s="194"/>
      <c r="M3936" s="194"/>
      <c r="N3936" s="257"/>
    </row>
    <row r="3937" spans="1:14" ht="39.950000000000003" customHeight="1">
      <c r="A3937" s="200">
        <v>4463</v>
      </c>
      <c r="B3937" s="817" t="s">
        <v>13249</v>
      </c>
      <c r="C3937" s="818" t="s">
        <v>2515</v>
      </c>
      <c r="D3937" s="761" t="s">
        <v>13250</v>
      </c>
      <c r="E3937" s="761" t="s">
        <v>13251</v>
      </c>
      <c r="F3937" s="80" t="s">
        <v>12688</v>
      </c>
      <c r="G3937" s="95" t="s">
        <v>39</v>
      </c>
      <c r="H3937" s="106">
        <v>45194</v>
      </c>
      <c r="I3937" s="92" t="s">
        <v>4324</v>
      </c>
      <c r="J3937" s="62"/>
      <c r="K3937" s="189"/>
      <c r="L3937" s="194"/>
      <c r="M3937" s="194"/>
      <c r="N3937" s="257"/>
    </row>
    <row r="3938" spans="1:14" ht="39.950000000000003" customHeight="1">
      <c r="A3938" s="188">
        <v>4464</v>
      </c>
      <c r="B3938" s="836" t="s">
        <v>13252</v>
      </c>
      <c r="C3938" s="837" t="s">
        <v>13253</v>
      </c>
      <c r="D3938" s="763" t="s">
        <v>13254</v>
      </c>
      <c r="E3938" s="763" t="s">
        <v>13255</v>
      </c>
      <c r="F3938" s="838" t="s">
        <v>12688</v>
      </c>
      <c r="G3938" s="702" t="s">
        <v>39</v>
      </c>
      <c r="H3938" s="197">
        <v>45222</v>
      </c>
      <c r="I3938" s="686" t="s">
        <v>13256</v>
      </c>
      <c r="J3938" s="70" t="s">
        <v>4481</v>
      </c>
      <c r="L3938" s="194"/>
      <c r="M3938" s="194"/>
      <c r="N3938" s="257"/>
    </row>
    <row r="3939" spans="1:14" ht="39.950000000000003" customHeight="1">
      <c r="A3939" s="188">
        <v>4465</v>
      </c>
      <c r="B3939" s="714" t="s">
        <v>13257</v>
      </c>
      <c r="C3939" s="618" t="s">
        <v>2515</v>
      </c>
      <c r="D3939" s="93" t="s">
        <v>2343</v>
      </c>
      <c r="E3939" s="518" t="s">
        <v>13258</v>
      </c>
      <c r="F3939" s="719" t="s">
        <v>12688</v>
      </c>
      <c r="G3939" s="720" t="s">
        <v>39</v>
      </c>
      <c r="H3939" s="209">
        <v>45141</v>
      </c>
      <c r="I3939" s="92" t="s">
        <v>13149</v>
      </c>
      <c r="J3939" s="55" t="s">
        <v>28</v>
      </c>
      <c r="L3939" s="194"/>
      <c r="M3939" s="194"/>
      <c r="N3939" s="257"/>
    </row>
    <row r="3940" spans="1:14" ht="39.950000000000003" customHeight="1">
      <c r="A3940" s="210">
        <v>4466</v>
      </c>
      <c r="B3940" s="746" t="s">
        <v>13259</v>
      </c>
      <c r="C3940" s="747" t="s">
        <v>10</v>
      </c>
      <c r="D3940" s="748"/>
      <c r="E3940" s="748"/>
      <c r="F3940" s="719" t="s">
        <v>12688</v>
      </c>
      <c r="G3940" s="720" t="s">
        <v>39</v>
      </c>
      <c r="H3940" s="55"/>
      <c r="I3940" s="55"/>
      <c r="J3940" s="55"/>
      <c r="L3940" s="194"/>
      <c r="M3940" s="194"/>
      <c r="N3940" s="257"/>
    </row>
    <row r="3941" spans="1:14" ht="39.950000000000003" customHeight="1">
      <c r="A3941" s="188">
        <v>4467</v>
      </c>
      <c r="B3941" s="746" t="s">
        <v>13260</v>
      </c>
      <c r="C3941" s="747" t="s">
        <v>17</v>
      </c>
      <c r="D3941" s="747"/>
      <c r="E3941" s="747"/>
      <c r="F3941" s="719" t="s">
        <v>12688</v>
      </c>
      <c r="G3941" s="720" t="s">
        <v>39</v>
      </c>
      <c r="H3941" s="55"/>
      <c r="I3941" s="55"/>
      <c r="J3941" s="55"/>
      <c r="L3941" s="194"/>
      <c r="M3941" s="194"/>
      <c r="N3941" s="257"/>
    </row>
    <row r="3942" spans="1:14" ht="39.950000000000003" customHeight="1">
      <c r="A3942" s="210">
        <v>4468</v>
      </c>
      <c r="B3942" s="714" t="s">
        <v>13261</v>
      </c>
      <c r="C3942" s="592" t="s">
        <v>2515</v>
      </c>
      <c r="D3942" s="592" t="s">
        <v>2010</v>
      </c>
      <c r="E3942" s="592" t="s">
        <v>13262</v>
      </c>
      <c r="F3942" s="719" t="s">
        <v>12688</v>
      </c>
      <c r="G3942" s="720" t="s">
        <v>39</v>
      </c>
      <c r="H3942" s="209">
        <v>45141</v>
      </c>
      <c r="I3942" s="92" t="s">
        <v>13149</v>
      </c>
      <c r="J3942" s="55" t="s">
        <v>11570</v>
      </c>
      <c r="L3942" s="194"/>
      <c r="M3942" s="194"/>
      <c r="N3942" s="257"/>
    </row>
    <row r="3943" spans="1:14" ht="39.950000000000003" customHeight="1">
      <c r="A3943" s="188">
        <v>4469</v>
      </c>
      <c r="B3943" s="745" t="s">
        <v>13263</v>
      </c>
      <c r="C3943" s="531" t="s">
        <v>2515</v>
      </c>
      <c r="D3943" s="749" t="s">
        <v>13264</v>
      </c>
      <c r="E3943" s="749" t="s">
        <v>13265</v>
      </c>
      <c r="F3943" s="719" t="s">
        <v>12688</v>
      </c>
      <c r="G3943" s="720" t="s">
        <v>39</v>
      </c>
      <c r="H3943" s="209">
        <v>45141</v>
      </c>
      <c r="I3943" s="92" t="s">
        <v>13149</v>
      </c>
      <c r="J3943" s="55" t="s">
        <v>28</v>
      </c>
      <c r="L3943" s="194"/>
      <c r="M3943" s="194"/>
      <c r="N3943" s="257"/>
    </row>
    <row r="3944" spans="1:14" ht="39.950000000000003" customHeight="1">
      <c r="A3944" s="188">
        <v>4470</v>
      </c>
      <c r="B3944" s="745" t="s">
        <v>13266</v>
      </c>
      <c r="C3944" s="531" t="s">
        <v>13267</v>
      </c>
      <c r="D3944" s="531" t="s">
        <v>13268</v>
      </c>
      <c r="E3944" s="531" t="s">
        <v>13269</v>
      </c>
      <c r="F3944" s="719" t="s">
        <v>12688</v>
      </c>
      <c r="G3944" s="720" t="s">
        <v>39</v>
      </c>
      <c r="H3944" s="209">
        <v>45141</v>
      </c>
      <c r="I3944" s="92" t="s">
        <v>13270</v>
      </c>
      <c r="J3944" s="55" t="s">
        <v>3161</v>
      </c>
      <c r="L3944" s="194"/>
      <c r="M3944" s="194"/>
      <c r="N3944" s="257"/>
    </row>
    <row r="3945" spans="1:14" ht="39.950000000000003" customHeight="1">
      <c r="A3945" s="214">
        <v>4471</v>
      </c>
      <c r="B3945" s="745" t="s">
        <v>13271</v>
      </c>
      <c r="C3945" s="531" t="s">
        <v>2521</v>
      </c>
      <c r="D3945" s="531" t="s">
        <v>13272</v>
      </c>
      <c r="E3945" s="531" t="s">
        <v>13273</v>
      </c>
      <c r="F3945" s="719" t="s">
        <v>12688</v>
      </c>
      <c r="G3945" s="720" t="s">
        <v>39</v>
      </c>
      <c r="H3945" s="209">
        <v>45141</v>
      </c>
      <c r="I3945" s="92" t="s">
        <v>12879</v>
      </c>
      <c r="J3945" s="55" t="s">
        <v>3161</v>
      </c>
      <c r="L3945" s="194"/>
      <c r="M3945" s="194"/>
      <c r="N3945" s="257"/>
    </row>
    <row r="3946" spans="1:14" ht="39.950000000000003" customHeight="1">
      <c r="A3946" s="188">
        <v>4472</v>
      </c>
      <c r="B3946" s="746" t="s">
        <v>13274</v>
      </c>
      <c r="C3946" s="750" t="s">
        <v>10</v>
      </c>
      <c r="D3946" s="750"/>
      <c r="E3946" s="750"/>
      <c r="F3946" s="55"/>
      <c r="G3946" s="55"/>
      <c r="H3946" s="55"/>
      <c r="I3946" s="55"/>
      <c r="J3946" s="55"/>
      <c r="L3946" s="194"/>
      <c r="M3946" s="194"/>
      <c r="N3946" s="257"/>
    </row>
    <row r="3947" spans="1:14" ht="39.950000000000003" customHeight="1">
      <c r="A3947" s="200">
        <v>4473</v>
      </c>
      <c r="B3947" s="746" t="s">
        <v>13275</v>
      </c>
      <c r="C3947" s="751" t="s">
        <v>17</v>
      </c>
      <c r="D3947" s="751"/>
      <c r="E3947" s="751"/>
      <c r="F3947" s="55"/>
      <c r="G3947" s="55"/>
      <c r="H3947" s="55"/>
      <c r="I3947" s="55"/>
      <c r="J3947" s="55"/>
      <c r="L3947" s="194"/>
      <c r="M3947" s="194"/>
      <c r="N3947" s="257"/>
    </row>
    <row r="3948" spans="1:14" ht="39.950000000000003" customHeight="1">
      <c r="A3948" s="188">
        <v>4474</v>
      </c>
      <c r="B3948" s="714" t="s">
        <v>13276</v>
      </c>
      <c r="C3948" s="564" t="s">
        <v>13239</v>
      </c>
      <c r="D3948" s="593" t="s">
        <v>13277</v>
      </c>
      <c r="E3948" s="593" t="s">
        <v>13278</v>
      </c>
      <c r="F3948" s="719" t="s">
        <v>12688</v>
      </c>
      <c r="G3948" s="720" t="s">
        <v>39</v>
      </c>
      <c r="H3948" s="209">
        <v>45141</v>
      </c>
      <c r="I3948" s="92" t="s">
        <v>11350</v>
      </c>
      <c r="J3948" s="55" t="s">
        <v>28</v>
      </c>
      <c r="L3948" s="194"/>
      <c r="M3948" s="194"/>
      <c r="N3948" s="257"/>
    </row>
    <row r="3949" spans="1:14" ht="39.950000000000003" customHeight="1">
      <c r="A3949" s="188">
        <v>4475</v>
      </c>
      <c r="B3949" s="714" t="s">
        <v>13279</v>
      </c>
      <c r="C3949" s="564" t="s">
        <v>2515</v>
      </c>
      <c r="D3949" s="564" t="s">
        <v>13280</v>
      </c>
      <c r="E3949" s="564" t="s">
        <v>13281</v>
      </c>
      <c r="F3949" s="719" t="s">
        <v>12688</v>
      </c>
      <c r="G3949" s="720" t="s">
        <v>39</v>
      </c>
      <c r="H3949" s="209">
        <v>45141</v>
      </c>
      <c r="I3949" s="92" t="s">
        <v>13149</v>
      </c>
      <c r="J3949" s="55" t="s">
        <v>28</v>
      </c>
      <c r="L3949" s="194"/>
      <c r="M3949" s="194"/>
      <c r="N3949" s="257"/>
    </row>
    <row r="3950" spans="1:14" ht="39.950000000000003" customHeight="1">
      <c r="A3950" s="210">
        <v>4476</v>
      </c>
      <c r="B3950" s="826" t="s">
        <v>13282</v>
      </c>
      <c r="C3950" s="592" t="s">
        <v>2515</v>
      </c>
      <c r="D3950" s="592" t="s">
        <v>13283</v>
      </c>
      <c r="E3950" s="593" t="s">
        <v>13284</v>
      </c>
      <c r="F3950" s="719" t="s">
        <v>12688</v>
      </c>
      <c r="G3950" s="720" t="s">
        <v>39</v>
      </c>
      <c r="H3950" s="209">
        <v>45141</v>
      </c>
      <c r="I3950" s="590" t="s">
        <v>12879</v>
      </c>
      <c r="J3950" s="81" t="s">
        <v>3161</v>
      </c>
      <c r="L3950" s="194"/>
      <c r="M3950" s="194"/>
      <c r="N3950" s="257"/>
    </row>
    <row r="3951" spans="1:14" ht="39.950000000000003" customHeight="1">
      <c r="A3951" s="188">
        <v>4477</v>
      </c>
      <c r="B3951" s="82" t="s">
        <v>13285</v>
      </c>
      <c r="C3951" s="80" t="s">
        <v>2521</v>
      </c>
      <c r="D3951" s="80" t="s">
        <v>13286</v>
      </c>
      <c r="E3951" s="80" t="s">
        <v>13287</v>
      </c>
      <c r="F3951" s="80" t="s">
        <v>12688</v>
      </c>
      <c r="G3951" s="95" t="s">
        <v>1924</v>
      </c>
      <c r="H3951" s="106">
        <v>45244</v>
      </c>
      <c r="I3951" s="95" t="s">
        <v>4203</v>
      </c>
      <c r="J3951" s="55" t="s">
        <v>3187</v>
      </c>
      <c r="K3951" s="189"/>
      <c r="L3951" s="194"/>
      <c r="M3951" s="194"/>
      <c r="N3951" s="257"/>
    </row>
    <row r="3952" spans="1:14" ht="39.950000000000003" customHeight="1">
      <c r="A3952" s="210">
        <v>4478</v>
      </c>
      <c r="B3952" s="839" t="s">
        <v>13288</v>
      </c>
      <c r="C3952" s="651" t="s">
        <v>2515</v>
      </c>
      <c r="D3952" s="651" t="s">
        <v>13289</v>
      </c>
      <c r="E3952" s="651" t="s">
        <v>13290</v>
      </c>
      <c r="F3952" s="810" t="s">
        <v>12688</v>
      </c>
      <c r="G3952" s="685" t="s">
        <v>39</v>
      </c>
      <c r="H3952" s="157">
        <v>45152</v>
      </c>
      <c r="I3952" s="686" t="s">
        <v>13291</v>
      </c>
      <c r="J3952" s="66" t="s">
        <v>3161</v>
      </c>
      <c r="L3952" s="194"/>
      <c r="M3952" s="194"/>
      <c r="N3952" s="257"/>
    </row>
    <row r="3953" spans="1:14" ht="39.950000000000003" customHeight="1">
      <c r="A3953" s="188">
        <v>4479</v>
      </c>
      <c r="B3953" s="746" t="s">
        <v>13292</v>
      </c>
      <c r="C3953" s="747" t="s">
        <v>17</v>
      </c>
      <c r="D3953" s="747"/>
      <c r="E3953" s="747"/>
      <c r="F3953" s="55"/>
      <c r="G3953" s="55"/>
      <c r="H3953" s="55"/>
      <c r="I3953" s="55"/>
      <c r="J3953" s="55"/>
      <c r="L3953" s="194"/>
      <c r="M3953" s="194"/>
      <c r="N3953" s="257"/>
    </row>
    <row r="3954" spans="1:14" ht="39.950000000000003" customHeight="1">
      <c r="A3954" s="188">
        <v>4480</v>
      </c>
      <c r="B3954" s="714" t="s">
        <v>13293</v>
      </c>
      <c r="C3954" s="564" t="s">
        <v>2515</v>
      </c>
      <c r="D3954" s="564" t="s">
        <v>13294</v>
      </c>
      <c r="E3954" s="564" t="s">
        <v>13295</v>
      </c>
      <c r="F3954" s="719" t="s">
        <v>12688</v>
      </c>
      <c r="G3954" s="720" t="s">
        <v>39</v>
      </c>
      <c r="H3954" s="209">
        <v>45141</v>
      </c>
      <c r="I3954" s="92" t="s">
        <v>13149</v>
      </c>
      <c r="J3954" s="55" t="s">
        <v>3871</v>
      </c>
      <c r="L3954" s="194"/>
      <c r="M3954" s="194"/>
      <c r="N3954" s="257"/>
    </row>
    <row r="3955" spans="1:14" ht="39.950000000000003" customHeight="1">
      <c r="A3955" s="214">
        <v>4481</v>
      </c>
      <c r="B3955" s="746" t="s">
        <v>13296</v>
      </c>
      <c r="C3955" s="747" t="s">
        <v>17</v>
      </c>
      <c r="D3955" s="747"/>
      <c r="E3955" s="747"/>
      <c r="F3955" s="55"/>
      <c r="G3955" s="55"/>
      <c r="H3955" s="55"/>
      <c r="I3955" s="55"/>
      <c r="J3955" s="55"/>
      <c r="L3955" s="194"/>
      <c r="M3955" s="194"/>
      <c r="N3955" s="257"/>
    </row>
    <row r="3956" spans="1:14" ht="39.950000000000003" customHeight="1">
      <c r="A3956" s="188">
        <v>4482</v>
      </c>
      <c r="B3956" s="746" t="s">
        <v>13297</v>
      </c>
      <c r="C3956" s="747" t="s">
        <v>17</v>
      </c>
      <c r="D3956" s="747"/>
      <c r="E3956" s="747"/>
      <c r="F3956" s="719"/>
      <c r="G3956" s="720"/>
      <c r="H3956" s="209"/>
      <c r="I3956" s="92"/>
      <c r="J3956" s="55"/>
      <c r="L3956" s="194"/>
      <c r="M3956" s="194"/>
      <c r="N3956" s="257"/>
    </row>
    <row r="3957" spans="1:14" ht="39.950000000000003" customHeight="1">
      <c r="A3957" s="198">
        <v>4483</v>
      </c>
      <c r="B3957" s="714" t="s">
        <v>13298</v>
      </c>
      <c r="C3957" s="564" t="s">
        <v>2515</v>
      </c>
      <c r="D3957" s="564" t="s">
        <v>13299</v>
      </c>
      <c r="E3957" s="564" t="s">
        <v>13300</v>
      </c>
      <c r="F3957" s="719" t="s">
        <v>12688</v>
      </c>
      <c r="G3957" s="720" t="s">
        <v>39</v>
      </c>
      <c r="H3957" s="209">
        <v>45141</v>
      </c>
      <c r="I3957" s="92" t="s">
        <v>13149</v>
      </c>
      <c r="J3957" s="512" t="s">
        <v>28</v>
      </c>
      <c r="K3957" s="186"/>
    </row>
    <row r="3958" spans="1:14" ht="39.950000000000003" customHeight="1">
      <c r="A3958" s="191">
        <v>4484</v>
      </c>
      <c r="B3958" s="746" t="s">
        <v>13301</v>
      </c>
      <c r="C3958" s="747" t="s">
        <v>17</v>
      </c>
      <c r="D3958" s="747"/>
      <c r="E3958" s="747"/>
    </row>
    <row r="3959" spans="1:14" ht="39.950000000000003" customHeight="1">
      <c r="A3959" s="191">
        <v>4485</v>
      </c>
      <c r="B3959" s="714" t="s">
        <v>13302</v>
      </c>
      <c r="C3959" s="564" t="s">
        <v>11759</v>
      </c>
      <c r="D3959" s="564" t="s">
        <v>13299</v>
      </c>
      <c r="E3959" s="564" t="s">
        <v>13303</v>
      </c>
      <c r="F3959" s="719" t="s">
        <v>12688</v>
      </c>
      <c r="G3959" s="720" t="s">
        <v>39</v>
      </c>
      <c r="H3959" s="209">
        <v>45141</v>
      </c>
      <c r="I3959" s="92" t="s">
        <v>13149</v>
      </c>
      <c r="J3959" s="512" t="s">
        <v>28</v>
      </c>
    </row>
    <row r="3960" spans="1:14" ht="39.950000000000003" customHeight="1">
      <c r="A3960" s="182">
        <v>4486</v>
      </c>
      <c r="B3960" s="783" t="s">
        <v>13304</v>
      </c>
      <c r="C3960" s="564" t="s">
        <v>2515</v>
      </c>
      <c r="D3960" s="564" t="s">
        <v>13305</v>
      </c>
      <c r="E3960" s="564" t="s">
        <v>13306</v>
      </c>
      <c r="F3960" s="719" t="s">
        <v>12688</v>
      </c>
      <c r="G3960" s="720" t="s">
        <v>39</v>
      </c>
      <c r="H3960" s="201">
        <v>45250</v>
      </c>
      <c r="I3960" s="92" t="s">
        <v>4203</v>
      </c>
      <c r="J3960" s="512" t="s">
        <v>3626</v>
      </c>
    </row>
    <row r="3961" spans="1:14" ht="39.950000000000003" customHeight="1">
      <c r="A3961" s="191">
        <v>4487</v>
      </c>
      <c r="B3961" s="714" t="s">
        <v>13307</v>
      </c>
      <c r="C3961" s="564" t="s">
        <v>2515</v>
      </c>
      <c r="D3961" s="564" t="s">
        <v>13299</v>
      </c>
      <c r="E3961" s="564" t="s">
        <v>13308</v>
      </c>
      <c r="F3961" s="719" t="s">
        <v>12688</v>
      </c>
      <c r="G3961" s="720" t="s">
        <v>39</v>
      </c>
      <c r="H3961" s="209">
        <v>45141</v>
      </c>
      <c r="I3961" s="92" t="s">
        <v>13149</v>
      </c>
      <c r="J3961" s="512" t="s">
        <v>28</v>
      </c>
    </row>
    <row r="3962" spans="1:14" ht="39.950000000000003" customHeight="1">
      <c r="A3962" s="182">
        <v>4488</v>
      </c>
      <c r="B3962" s="714" t="s">
        <v>13309</v>
      </c>
      <c r="C3962" s="564" t="s">
        <v>1023</v>
      </c>
      <c r="D3962" s="564" t="s">
        <v>2121</v>
      </c>
      <c r="E3962" s="564" t="s">
        <v>13310</v>
      </c>
      <c r="F3962" s="719" t="s">
        <v>12688</v>
      </c>
      <c r="G3962" s="720" t="s">
        <v>39</v>
      </c>
      <c r="H3962" s="197">
        <v>45222</v>
      </c>
      <c r="I3962" s="92" t="s">
        <v>13311</v>
      </c>
      <c r="J3962" s="67" t="s">
        <v>3097</v>
      </c>
    </row>
    <row r="3963" spans="1:14" ht="39.950000000000003" customHeight="1">
      <c r="A3963" s="188">
        <v>4489</v>
      </c>
      <c r="B3963" s="714" t="s">
        <v>13312</v>
      </c>
      <c r="C3963" s="564" t="s">
        <v>2515</v>
      </c>
      <c r="D3963" s="564" t="s">
        <v>13313</v>
      </c>
      <c r="E3963" s="564" t="s">
        <v>13314</v>
      </c>
      <c r="F3963" s="719" t="s">
        <v>12688</v>
      </c>
      <c r="G3963" s="720" t="s">
        <v>39</v>
      </c>
      <c r="H3963" s="197">
        <v>45222</v>
      </c>
      <c r="I3963" s="92" t="s">
        <v>13311</v>
      </c>
      <c r="J3963" s="67" t="s">
        <v>3097</v>
      </c>
    </row>
    <row r="3964" spans="1:14" ht="39.950000000000003" customHeight="1">
      <c r="A3964" s="191">
        <v>4490</v>
      </c>
      <c r="B3964" s="714" t="s">
        <v>13315</v>
      </c>
      <c r="C3964" s="564" t="s">
        <v>2515</v>
      </c>
      <c r="D3964" s="564" t="s">
        <v>13299</v>
      </c>
      <c r="E3964" s="564" t="s">
        <v>13316</v>
      </c>
      <c r="F3964" s="719" t="s">
        <v>12688</v>
      </c>
      <c r="G3964" s="720" t="s">
        <v>39</v>
      </c>
      <c r="H3964" s="209">
        <v>45141</v>
      </c>
      <c r="I3964" s="92" t="s">
        <v>13149</v>
      </c>
      <c r="J3964" s="512" t="s">
        <v>28</v>
      </c>
    </row>
    <row r="3965" spans="1:14" ht="39.950000000000003" customHeight="1">
      <c r="A3965" s="195">
        <v>4491</v>
      </c>
      <c r="B3965" s="714" t="s">
        <v>13317</v>
      </c>
      <c r="C3965" s="564" t="s">
        <v>13318</v>
      </c>
      <c r="D3965" s="564" t="s">
        <v>13319</v>
      </c>
      <c r="E3965" s="564" t="s">
        <v>13320</v>
      </c>
      <c r="F3965" s="715" t="s">
        <v>12688</v>
      </c>
      <c r="G3965" s="95" t="s">
        <v>39</v>
      </c>
      <c r="H3965" s="106">
        <v>45152</v>
      </c>
      <c r="I3965" s="92" t="s">
        <v>12312</v>
      </c>
      <c r="J3965" s="310" t="s">
        <v>3260</v>
      </c>
    </row>
    <row r="3966" spans="1:14" ht="39.950000000000003" customHeight="1">
      <c r="A3966" s="191">
        <v>4492</v>
      </c>
      <c r="B3966" s="714" t="s">
        <v>13321</v>
      </c>
      <c r="C3966" s="564" t="s">
        <v>13322</v>
      </c>
      <c r="D3966" s="564" t="s">
        <v>13323</v>
      </c>
      <c r="E3966" s="564" t="s">
        <v>13324</v>
      </c>
      <c r="F3966" s="715" t="s">
        <v>12688</v>
      </c>
      <c r="G3966" s="95" t="s">
        <v>39</v>
      </c>
      <c r="H3966" s="106">
        <v>45152</v>
      </c>
      <c r="I3966" s="92" t="s">
        <v>13291</v>
      </c>
      <c r="J3966" s="55" t="s">
        <v>3161</v>
      </c>
    </row>
    <row r="3967" spans="1:14" ht="39.950000000000003" customHeight="1">
      <c r="A3967" s="198">
        <v>4493</v>
      </c>
      <c r="B3967" s="714" t="s">
        <v>13325</v>
      </c>
      <c r="C3967" s="564" t="s">
        <v>2515</v>
      </c>
      <c r="D3967" s="564" t="s">
        <v>5018</v>
      </c>
      <c r="E3967" s="564" t="s">
        <v>11277</v>
      </c>
      <c r="F3967" s="715" t="s">
        <v>12688</v>
      </c>
      <c r="G3967" s="95" t="s">
        <v>39</v>
      </c>
      <c r="H3967" s="106">
        <v>45152</v>
      </c>
      <c r="I3967" s="92" t="s">
        <v>13149</v>
      </c>
      <c r="J3967" s="310" t="s">
        <v>28</v>
      </c>
    </row>
    <row r="3968" spans="1:14" ht="39.950000000000003" customHeight="1">
      <c r="A3968" s="191">
        <v>4494</v>
      </c>
      <c r="B3968" s="714" t="s">
        <v>13326</v>
      </c>
      <c r="C3968" s="564" t="s">
        <v>2515</v>
      </c>
      <c r="D3968" s="564" t="s">
        <v>13327</v>
      </c>
      <c r="E3968" s="564" t="s">
        <v>13328</v>
      </c>
      <c r="F3968" s="715" t="s">
        <v>12688</v>
      </c>
      <c r="G3968" s="95" t="s">
        <v>39</v>
      </c>
      <c r="H3968" s="106">
        <v>45152</v>
      </c>
      <c r="I3968" s="92" t="s">
        <v>13149</v>
      </c>
      <c r="J3968" s="310" t="s">
        <v>28</v>
      </c>
    </row>
    <row r="3969" spans="1:11" ht="39.950000000000003" customHeight="1">
      <c r="A3969" s="191">
        <v>4495</v>
      </c>
      <c r="B3969" s="714" t="s">
        <v>13329</v>
      </c>
      <c r="C3969" s="564" t="s">
        <v>13330</v>
      </c>
      <c r="D3969" s="564" t="s">
        <v>13331</v>
      </c>
      <c r="E3969" s="564" t="s">
        <v>13332</v>
      </c>
      <c r="F3969" s="715" t="s">
        <v>12688</v>
      </c>
      <c r="G3969" s="95" t="s">
        <v>39</v>
      </c>
      <c r="H3969" s="106">
        <v>45152</v>
      </c>
      <c r="I3969" s="92" t="s">
        <v>12312</v>
      </c>
      <c r="J3969" s="310" t="s">
        <v>3260</v>
      </c>
    </row>
    <row r="3970" spans="1:11" ht="39.950000000000003" customHeight="1">
      <c r="A3970" s="182">
        <v>4496</v>
      </c>
      <c r="B3970" s="714" t="s">
        <v>13333</v>
      </c>
      <c r="C3970" s="564" t="s">
        <v>2515</v>
      </c>
      <c r="D3970" s="564" t="s">
        <v>13334</v>
      </c>
      <c r="E3970" s="564" t="s">
        <v>13335</v>
      </c>
      <c r="F3970" s="715" t="s">
        <v>12688</v>
      </c>
      <c r="G3970" s="95" t="s">
        <v>39</v>
      </c>
      <c r="H3970" s="106">
        <v>45152</v>
      </c>
      <c r="I3970" s="92" t="s">
        <v>13291</v>
      </c>
      <c r="J3970" s="310" t="s">
        <v>3260</v>
      </c>
    </row>
    <row r="3971" spans="1:11" ht="39.950000000000003" customHeight="1">
      <c r="A3971" s="191">
        <v>4497</v>
      </c>
      <c r="B3971" s="714" t="s">
        <v>13336</v>
      </c>
      <c r="C3971" s="531" t="s">
        <v>13267</v>
      </c>
      <c r="D3971" s="564" t="s">
        <v>6251</v>
      </c>
      <c r="E3971" s="564" t="s">
        <v>13337</v>
      </c>
      <c r="F3971" s="715" t="s">
        <v>12688</v>
      </c>
      <c r="G3971" s="95" t="s">
        <v>39</v>
      </c>
      <c r="H3971" s="106">
        <v>45152</v>
      </c>
      <c r="I3971" s="92" t="s">
        <v>2927</v>
      </c>
      <c r="J3971" s="310" t="s">
        <v>3161</v>
      </c>
    </row>
    <row r="3972" spans="1:11" ht="39.950000000000003" customHeight="1">
      <c r="A3972" s="182">
        <v>4498</v>
      </c>
      <c r="B3972" s="746" t="s">
        <v>13338</v>
      </c>
      <c r="C3972" s="747" t="s">
        <v>17</v>
      </c>
      <c r="D3972" s="747"/>
      <c r="E3972" s="747"/>
    </row>
    <row r="3973" spans="1:11" ht="39.950000000000003" customHeight="1">
      <c r="A3973" s="188">
        <v>4499</v>
      </c>
      <c r="B3973" s="714" t="s">
        <v>13339</v>
      </c>
      <c r="C3973" s="564" t="s">
        <v>2515</v>
      </c>
      <c r="D3973" s="564" t="s">
        <v>13340</v>
      </c>
      <c r="E3973" s="564" t="s">
        <v>13341</v>
      </c>
      <c r="F3973" s="715" t="s">
        <v>12688</v>
      </c>
      <c r="G3973" s="95" t="s">
        <v>39</v>
      </c>
      <c r="H3973" s="106">
        <v>45152</v>
      </c>
      <c r="I3973" s="92" t="s">
        <v>13149</v>
      </c>
      <c r="J3973" s="310" t="s">
        <v>28</v>
      </c>
    </row>
    <row r="3974" spans="1:11" ht="39.950000000000003" customHeight="1">
      <c r="A3974" s="191">
        <v>4500</v>
      </c>
      <c r="B3974" s="714" t="s">
        <v>13342</v>
      </c>
      <c r="C3974" s="564" t="s">
        <v>2515</v>
      </c>
      <c r="D3974" s="564" t="s">
        <v>13343</v>
      </c>
      <c r="E3974" s="564" t="s">
        <v>13344</v>
      </c>
      <c r="F3974" s="715" t="s">
        <v>12688</v>
      </c>
      <c r="G3974" s="95" t="s">
        <v>39</v>
      </c>
      <c r="H3974" s="106">
        <v>45152</v>
      </c>
      <c r="I3974" s="92" t="s">
        <v>13146</v>
      </c>
      <c r="J3974" s="81" t="s">
        <v>28</v>
      </c>
    </row>
    <row r="3975" spans="1:11" ht="39.950000000000003" customHeight="1">
      <c r="A3975" s="195">
        <v>4501</v>
      </c>
      <c r="B3975" s="714" t="s">
        <v>13345</v>
      </c>
      <c r="C3975" s="564" t="s">
        <v>2515</v>
      </c>
      <c r="D3975" s="564" t="s">
        <v>13299</v>
      </c>
      <c r="E3975" s="564" t="s">
        <v>13346</v>
      </c>
      <c r="F3975" s="715" t="s">
        <v>12688</v>
      </c>
      <c r="G3975" s="95" t="s">
        <v>39</v>
      </c>
      <c r="H3975" s="106">
        <v>45152</v>
      </c>
      <c r="I3975" s="92" t="s">
        <v>13149</v>
      </c>
      <c r="J3975" s="310" t="s">
        <v>28</v>
      </c>
    </row>
    <row r="3976" spans="1:11" ht="39.950000000000003" customHeight="1">
      <c r="A3976" s="191">
        <v>4502</v>
      </c>
      <c r="B3976" s="714" t="s">
        <v>13347</v>
      </c>
      <c r="C3976" s="564" t="s">
        <v>2515</v>
      </c>
      <c r="D3976" s="564" t="s">
        <v>592</v>
      </c>
      <c r="E3976" s="564" t="s">
        <v>13348</v>
      </c>
      <c r="F3976" s="715" t="s">
        <v>12688</v>
      </c>
      <c r="G3976" s="95" t="s">
        <v>39</v>
      </c>
      <c r="H3976" s="106">
        <v>45152</v>
      </c>
      <c r="I3976" s="92" t="s">
        <v>13149</v>
      </c>
      <c r="J3976" s="55" t="s">
        <v>28</v>
      </c>
    </row>
    <row r="3977" spans="1:11" ht="39.950000000000003" customHeight="1">
      <c r="A3977" s="198">
        <v>4503</v>
      </c>
      <c r="B3977" s="746" t="s">
        <v>13349</v>
      </c>
      <c r="C3977" s="747" t="s">
        <v>17</v>
      </c>
      <c r="D3977" s="747"/>
      <c r="E3977" s="747"/>
    </row>
    <row r="3978" spans="1:11" ht="39.950000000000003" customHeight="1">
      <c r="A3978" s="191">
        <v>4504</v>
      </c>
      <c r="B3978" s="746" t="s">
        <v>13350</v>
      </c>
      <c r="C3978" s="747" t="s">
        <v>17</v>
      </c>
      <c r="D3978" s="747"/>
      <c r="E3978" s="747"/>
    </row>
    <row r="3979" spans="1:11" ht="39.950000000000003" customHeight="1">
      <c r="A3979" s="191">
        <v>4505</v>
      </c>
      <c r="B3979" s="714" t="s">
        <v>13351</v>
      </c>
      <c r="C3979" s="564" t="s">
        <v>2515</v>
      </c>
      <c r="D3979" s="564" t="s">
        <v>13352</v>
      </c>
      <c r="E3979" s="564" t="s">
        <v>2097</v>
      </c>
      <c r="F3979" s="715" t="s">
        <v>12688</v>
      </c>
      <c r="G3979" s="95" t="s">
        <v>39</v>
      </c>
      <c r="H3979" s="106">
        <v>45152</v>
      </c>
      <c r="I3979" s="92" t="s">
        <v>13149</v>
      </c>
      <c r="J3979" s="310" t="s">
        <v>11570</v>
      </c>
    </row>
    <row r="3980" spans="1:11" ht="39.950000000000003" customHeight="1">
      <c r="A3980" s="182">
        <v>4506</v>
      </c>
      <c r="B3980" s="746" t="s">
        <v>13353</v>
      </c>
      <c r="C3980" s="747" t="s">
        <v>17</v>
      </c>
      <c r="D3980" s="747"/>
      <c r="E3980" s="747"/>
    </row>
    <row r="3981" spans="1:11" ht="39.950000000000003" customHeight="1">
      <c r="A3981" s="191">
        <v>4507</v>
      </c>
      <c r="B3981" s="826" t="s">
        <v>13354</v>
      </c>
      <c r="C3981" s="592" t="s">
        <v>2515</v>
      </c>
      <c r="D3981" s="592" t="s">
        <v>13355</v>
      </c>
      <c r="E3981" s="593" t="s">
        <v>13356</v>
      </c>
      <c r="F3981" s="796" t="s">
        <v>12688</v>
      </c>
      <c r="G3981" s="595" t="s">
        <v>39</v>
      </c>
      <c r="H3981" s="115">
        <v>45152</v>
      </c>
      <c r="I3981" s="590" t="s">
        <v>13149</v>
      </c>
      <c r="J3981" s="310" t="s">
        <v>28</v>
      </c>
    </row>
    <row r="3982" spans="1:11" ht="39.950000000000003" customHeight="1">
      <c r="A3982" s="210">
        <v>4508</v>
      </c>
      <c r="B3982" s="715" t="s">
        <v>13357</v>
      </c>
      <c r="C3982" s="531" t="s">
        <v>13267</v>
      </c>
      <c r="D3982" s="531" t="s">
        <v>13268</v>
      </c>
      <c r="E3982" s="531" t="s">
        <v>13358</v>
      </c>
      <c r="F3982" s="715" t="s">
        <v>12688</v>
      </c>
      <c r="G3982" s="95" t="s">
        <v>39</v>
      </c>
      <c r="H3982" s="239">
        <v>45169</v>
      </c>
      <c r="I3982" s="64" t="s">
        <v>12075</v>
      </c>
      <c r="J3982" s="56" t="s">
        <v>4224</v>
      </c>
      <c r="K3982" s="189"/>
    </row>
    <row r="3983" spans="1:11" ht="39.950000000000003" customHeight="1">
      <c r="A3983" s="188">
        <v>4509</v>
      </c>
      <c r="B3983" s="839" t="s">
        <v>13359</v>
      </c>
      <c r="C3983" s="651" t="s">
        <v>2515</v>
      </c>
      <c r="D3983" s="651" t="s">
        <v>13360</v>
      </c>
      <c r="E3983" s="651" t="s">
        <v>13361</v>
      </c>
      <c r="F3983" s="810" t="s">
        <v>12688</v>
      </c>
      <c r="G3983" s="685" t="s">
        <v>39</v>
      </c>
      <c r="H3983" s="157">
        <v>45152</v>
      </c>
      <c r="I3983" s="92" t="s">
        <v>13362</v>
      </c>
      <c r="J3983" s="310" t="s">
        <v>3161</v>
      </c>
    </row>
    <row r="3984" spans="1:11" ht="39.950000000000003" customHeight="1">
      <c r="A3984" s="191">
        <v>4510</v>
      </c>
      <c r="B3984" s="783" t="s">
        <v>13363</v>
      </c>
      <c r="C3984" s="564" t="s">
        <v>2515</v>
      </c>
      <c r="D3984" s="564" t="s">
        <v>128</v>
      </c>
      <c r="E3984" s="564" t="s">
        <v>13364</v>
      </c>
      <c r="F3984" s="715" t="s">
        <v>12688</v>
      </c>
      <c r="G3984" s="95" t="s">
        <v>39</v>
      </c>
      <c r="H3984" s="201">
        <v>45250</v>
      </c>
      <c r="I3984" s="92" t="s">
        <v>13365</v>
      </c>
      <c r="J3984" s="310" t="s">
        <v>3626</v>
      </c>
    </row>
    <row r="3985" spans="1:11" ht="39.950000000000003" customHeight="1">
      <c r="A3985" s="195">
        <v>4511</v>
      </c>
      <c r="B3985" s="746" t="s">
        <v>13366</v>
      </c>
      <c r="C3985" s="747" t="s">
        <v>17</v>
      </c>
      <c r="D3985" s="747"/>
      <c r="E3985" s="747"/>
    </row>
    <row r="3986" spans="1:11" ht="39.950000000000003" customHeight="1">
      <c r="A3986" s="191">
        <v>4512</v>
      </c>
      <c r="B3986" s="714" t="s">
        <v>13367</v>
      </c>
      <c r="C3986" s="564" t="s">
        <v>2515</v>
      </c>
      <c r="D3986" s="564" t="s">
        <v>2113</v>
      </c>
      <c r="E3986" s="564" t="s">
        <v>13368</v>
      </c>
      <c r="F3986" s="715" t="s">
        <v>12688</v>
      </c>
      <c r="G3986" s="95" t="s">
        <v>39</v>
      </c>
      <c r="H3986" s="197">
        <v>45237</v>
      </c>
      <c r="I3986" s="92" t="s">
        <v>13369</v>
      </c>
      <c r="J3986" s="310" t="s">
        <v>3082</v>
      </c>
    </row>
    <row r="3987" spans="1:11" ht="39.950000000000003" customHeight="1">
      <c r="A3987" s="198">
        <v>4513</v>
      </c>
      <c r="B3987" s="714" t="s">
        <v>13370</v>
      </c>
      <c r="C3987" s="564" t="s">
        <v>2515</v>
      </c>
      <c r="D3987" s="564" t="s">
        <v>13371</v>
      </c>
      <c r="E3987" s="564" t="s">
        <v>13372</v>
      </c>
      <c r="F3987" s="715" t="s">
        <v>12688</v>
      </c>
      <c r="G3987" s="95" t="s">
        <v>39</v>
      </c>
      <c r="H3987" s="106">
        <v>45152</v>
      </c>
      <c r="I3987" s="92" t="s">
        <v>13149</v>
      </c>
      <c r="J3987" s="310" t="s">
        <v>28</v>
      </c>
    </row>
    <row r="3988" spans="1:11" ht="39.950000000000003" customHeight="1">
      <c r="A3988" s="191">
        <v>4514</v>
      </c>
      <c r="B3988" s="826" t="s">
        <v>13373</v>
      </c>
      <c r="C3988" s="592" t="s">
        <v>2515</v>
      </c>
      <c r="D3988" s="592" t="s">
        <v>13374</v>
      </c>
      <c r="E3988" s="592" t="s">
        <v>13375</v>
      </c>
      <c r="F3988" s="796" t="s">
        <v>12688</v>
      </c>
      <c r="G3988" s="595" t="s">
        <v>39</v>
      </c>
      <c r="H3988" s="115">
        <v>45152</v>
      </c>
      <c r="I3988" s="590" t="s">
        <v>13149</v>
      </c>
      <c r="J3988" s="310" t="s">
        <v>28</v>
      </c>
    </row>
    <row r="3989" spans="1:11" ht="39.950000000000003" customHeight="1">
      <c r="A3989" s="188">
        <v>4515</v>
      </c>
      <c r="B3989" s="715" t="s">
        <v>13376</v>
      </c>
      <c r="C3989" s="531" t="s">
        <v>2515</v>
      </c>
      <c r="D3989" s="531" t="s">
        <v>13377</v>
      </c>
      <c r="E3989" s="531" t="s">
        <v>13378</v>
      </c>
      <c r="F3989" s="715" t="s">
        <v>12688</v>
      </c>
      <c r="G3989" s="95" t="s">
        <v>39</v>
      </c>
      <c r="H3989" s="201">
        <v>45208</v>
      </c>
      <c r="I3989" s="92" t="s">
        <v>12305</v>
      </c>
      <c r="J3989" s="55" t="s">
        <v>28</v>
      </c>
      <c r="K3989" s="189"/>
    </row>
    <row r="3990" spans="1:11" ht="39.950000000000003" customHeight="1">
      <c r="A3990" s="182">
        <v>4516</v>
      </c>
      <c r="B3990" s="842" t="s">
        <v>13379</v>
      </c>
      <c r="C3990" s="748" t="s">
        <v>17</v>
      </c>
      <c r="D3990" s="748"/>
      <c r="E3990" s="748"/>
    </row>
    <row r="3991" spans="1:11" ht="39.950000000000003" customHeight="1">
      <c r="A3991" s="191">
        <v>4517</v>
      </c>
      <c r="B3991" s="746" t="s">
        <v>13380</v>
      </c>
      <c r="C3991" s="747" t="s">
        <v>10</v>
      </c>
      <c r="D3991" s="747"/>
      <c r="E3991" s="747"/>
    </row>
    <row r="3992" spans="1:11" ht="39.950000000000003" customHeight="1">
      <c r="A3992" s="182">
        <v>4518</v>
      </c>
      <c r="B3992" s="714" t="s">
        <v>13381</v>
      </c>
      <c r="C3992" s="564" t="s">
        <v>13382</v>
      </c>
      <c r="D3992" s="564" t="s">
        <v>13383</v>
      </c>
      <c r="E3992" s="564" t="s">
        <v>13384</v>
      </c>
      <c r="F3992" s="715" t="s">
        <v>12688</v>
      </c>
      <c r="G3992" s="95" t="s">
        <v>39</v>
      </c>
      <c r="H3992" s="106">
        <v>45152</v>
      </c>
      <c r="I3992" s="590" t="s">
        <v>2927</v>
      </c>
      <c r="J3992" s="310" t="s">
        <v>3161</v>
      </c>
    </row>
    <row r="3993" spans="1:11" ht="66.75" customHeight="1">
      <c r="A3993" s="188">
        <v>4519</v>
      </c>
      <c r="B3993" s="714" t="s">
        <v>13385</v>
      </c>
      <c r="C3993" s="564" t="s">
        <v>2521</v>
      </c>
      <c r="D3993" s="564" t="s">
        <v>13386</v>
      </c>
      <c r="E3993" s="564" t="s">
        <v>13387</v>
      </c>
      <c r="F3993" s="715" t="s">
        <v>12688</v>
      </c>
      <c r="G3993" s="95" t="s">
        <v>39</v>
      </c>
      <c r="H3993" s="135">
        <v>45152</v>
      </c>
      <c r="I3993" s="92" t="s">
        <v>2927</v>
      </c>
      <c r="J3993" s="310" t="s">
        <v>3161</v>
      </c>
      <c r="K3993" s="189"/>
    </row>
    <row r="3994" spans="1:11" ht="39.950000000000003" customHeight="1">
      <c r="A3994" s="191">
        <v>4520</v>
      </c>
      <c r="B3994" s="714" t="s">
        <v>13388</v>
      </c>
      <c r="C3994" s="564" t="s">
        <v>2515</v>
      </c>
      <c r="D3994" s="564" t="s">
        <v>13389</v>
      </c>
      <c r="E3994" s="564" t="s">
        <v>13390</v>
      </c>
      <c r="F3994" s="715" t="s">
        <v>12688</v>
      </c>
      <c r="G3994" s="95" t="s">
        <v>39</v>
      </c>
      <c r="H3994" s="106">
        <v>45152</v>
      </c>
      <c r="I3994" s="686" t="s">
        <v>13149</v>
      </c>
      <c r="J3994" s="373" t="s">
        <v>13391</v>
      </c>
    </row>
    <row r="3995" spans="1:11" ht="39.950000000000003" customHeight="1">
      <c r="A3995" s="182">
        <v>4521</v>
      </c>
      <c r="B3995" s="746" t="s">
        <v>13392</v>
      </c>
      <c r="C3995" s="747" t="s">
        <v>17</v>
      </c>
      <c r="D3995" s="747"/>
      <c r="E3995" s="747"/>
    </row>
    <row r="3996" spans="1:11" ht="39.950000000000003" customHeight="1">
      <c r="A3996" s="188">
        <v>4522</v>
      </c>
      <c r="B3996" s="714" t="s">
        <v>13393</v>
      </c>
      <c r="C3996" s="564" t="s">
        <v>2515</v>
      </c>
      <c r="D3996" s="564" t="s">
        <v>2010</v>
      </c>
      <c r="E3996" s="564" t="s">
        <v>13394</v>
      </c>
      <c r="F3996" s="715" t="s">
        <v>12688</v>
      </c>
      <c r="G3996" s="95" t="s">
        <v>39</v>
      </c>
      <c r="H3996" s="106">
        <v>45152</v>
      </c>
      <c r="I3996" s="92" t="s">
        <v>13149</v>
      </c>
      <c r="J3996" s="310" t="s">
        <v>3118</v>
      </c>
    </row>
    <row r="3997" spans="1:11" ht="39.950000000000003" customHeight="1">
      <c r="A3997" s="195">
        <v>4524</v>
      </c>
      <c r="B3997" s="826" t="s">
        <v>13395</v>
      </c>
      <c r="C3997" s="592" t="s">
        <v>2515</v>
      </c>
      <c r="D3997" s="592" t="s">
        <v>13396</v>
      </c>
      <c r="E3997" s="592" t="s">
        <v>13397</v>
      </c>
      <c r="F3997" s="796" t="s">
        <v>12688</v>
      </c>
      <c r="G3997" s="595" t="s">
        <v>39</v>
      </c>
      <c r="H3997" s="115">
        <v>45152</v>
      </c>
      <c r="I3997" s="590" t="s">
        <v>13149</v>
      </c>
      <c r="J3997" s="310" t="s">
        <v>28</v>
      </c>
    </row>
    <row r="3998" spans="1:11" ht="39.950000000000003" customHeight="1">
      <c r="A3998" s="864">
        <v>4525</v>
      </c>
      <c r="B3998" s="903" t="s">
        <v>13398</v>
      </c>
      <c r="C3998" s="899" t="s">
        <v>2515</v>
      </c>
      <c r="D3998" s="899" t="s">
        <v>13396</v>
      </c>
      <c r="E3998" s="899" t="s">
        <v>13399</v>
      </c>
      <c r="F3998" s="903" t="s">
        <v>12688</v>
      </c>
      <c r="G3998" s="699" t="s">
        <v>39</v>
      </c>
      <c r="H3998" s="862">
        <v>45201</v>
      </c>
      <c r="I3998" s="876" t="s">
        <v>11227</v>
      </c>
      <c r="J3998" s="876" t="s">
        <v>28</v>
      </c>
      <c r="K3998" s="189"/>
    </row>
    <row r="3999" spans="1:11" ht="61.5" customHeight="1">
      <c r="A3999" s="198">
        <v>4526</v>
      </c>
      <c r="B3999" s="839" t="s">
        <v>13400</v>
      </c>
      <c r="C3999" s="651" t="s">
        <v>2515</v>
      </c>
      <c r="D3999" s="651" t="s">
        <v>13401</v>
      </c>
      <c r="E3999" s="651" t="s">
        <v>13402</v>
      </c>
      <c r="F3999" s="810" t="s">
        <v>12688</v>
      </c>
      <c r="G3999" s="685" t="s">
        <v>39</v>
      </c>
      <c r="H3999" s="514">
        <v>45152</v>
      </c>
      <c r="I3999" s="92" t="s">
        <v>13362</v>
      </c>
      <c r="J3999" s="295" t="s">
        <v>3161</v>
      </c>
      <c r="K3999" s="189"/>
    </row>
    <row r="4000" spans="1:11" ht="39.950000000000003" customHeight="1">
      <c r="A4000" s="191">
        <v>4527</v>
      </c>
      <c r="B4000" s="714" t="s">
        <v>13403</v>
      </c>
      <c r="C4000" s="564" t="s">
        <v>2521</v>
      </c>
      <c r="D4000" s="564" t="s">
        <v>2121</v>
      </c>
      <c r="E4000" s="564" t="s">
        <v>13404</v>
      </c>
      <c r="F4000" s="715" t="s">
        <v>12688</v>
      </c>
      <c r="G4000" s="95" t="s">
        <v>1924</v>
      </c>
      <c r="H4000" s="197">
        <v>45237</v>
      </c>
      <c r="I4000" s="686" t="s">
        <v>8274</v>
      </c>
      <c r="J4000" s="373" t="s">
        <v>3082</v>
      </c>
    </row>
    <row r="4001" spans="1:11" ht="39.950000000000003" customHeight="1">
      <c r="A4001" s="191">
        <v>4528</v>
      </c>
      <c r="B4001" s="746" t="s">
        <v>13405</v>
      </c>
      <c r="C4001" s="747" t="s">
        <v>17</v>
      </c>
      <c r="D4001" s="747"/>
      <c r="E4001" s="747"/>
    </row>
    <row r="4002" spans="1:11" ht="39.950000000000003" customHeight="1">
      <c r="A4002" s="182">
        <v>4529</v>
      </c>
      <c r="B4002" s="714" t="s">
        <v>13406</v>
      </c>
      <c r="C4002" s="564" t="s">
        <v>2515</v>
      </c>
      <c r="D4002" s="564" t="s">
        <v>592</v>
      </c>
      <c r="E4002" s="564" t="s">
        <v>13407</v>
      </c>
      <c r="F4002" s="715" t="s">
        <v>12688</v>
      </c>
      <c r="G4002" s="95" t="s">
        <v>39</v>
      </c>
      <c r="H4002" s="106">
        <v>45152</v>
      </c>
      <c r="I4002" s="92" t="s">
        <v>13149</v>
      </c>
      <c r="J4002" s="55" t="s">
        <v>28</v>
      </c>
    </row>
    <row r="4003" spans="1:11" ht="39.950000000000003" customHeight="1">
      <c r="A4003" s="191">
        <v>4530</v>
      </c>
      <c r="B4003" s="714" t="s">
        <v>13408</v>
      </c>
      <c r="C4003" s="564" t="s">
        <v>2515</v>
      </c>
      <c r="D4003" s="564" t="s">
        <v>13409</v>
      </c>
      <c r="E4003" s="564" t="s">
        <v>13410</v>
      </c>
      <c r="F4003" s="715" t="s">
        <v>12688</v>
      </c>
      <c r="G4003" s="95" t="s">
        <v>39</v>
      </c>
      <c r="H4003" s="106">
        <v>45152</v>
      </c>
      <c r="I4003" s="92" t="s">
        <v>13149</v>
      </c>
      <c r="J4003" s="310" t="s">
        <v>28</v>
      </c>
    </row>
    <row r="4004" spans="1:11" ht="39.950000000000003" customHeight="1">
      <c r="A4004" s="182">
        <v>4531</v>
      </c>
      <c r="B4004" s="714" t="s">
        <v>13411</v>
      </c>
      <c r="C4004" s="564" t="s">
        <v>2521</v>
      </c>
      <c r="D4004" s="564" t="s">
        <v>13412</v>
      </c>
      <c r="E4004" s="564" t="s">
        <v>13413</v>
      </c>
      <c r="F4004" s="715" t="s">
        <v>12688</v>
      </c>
      <c r="G4004" s="95" t="s">
        <v>39</v>
      </c>
      <c r="H4004" s="106">
        <v>45152</v>
      </c>
      <c r="I4004" s="92" t="s">
        <v>13149</v>
      </c>
      <c r="J4004" s="310" t="s">
        <v>28</v>
      </c>
    </row>
    <row r="4005" spans="1:11" ht="39.950000000000003" customHeight="1">
      <c r="A4005" s="188">
        <v>4532</v>
      </c>
      <c r="B4005" s="746" t="s">
        <v>13414</v>
      </c>
      <c r="C4005" s="747" t="s">
        <v>10</v>
      </c>
      <c r="D4005" s="747"/>
      <c r="E4005" s="747"/>
    </row>
    <row r="4006" spans="1:11" ht="39.950000000000003" customHeight="1">
      <c r="A4006" s="191">
        <v>4533</v>
      </c>
      <c r="B4006" s="714" t="s">
        <v>13415</v>
      </c>
      <c r="C4006" s="564" t="s">
        <v>2515</v>
      </c>
      <c r="D4006" s="564" t="s">
        <v>13416</v>
      </c>
      <c r="E4006" s="564" t="s">
        <v>13417</v>
      </c>
      <c r="F4006" s="715" t="s">
        <v>12688</v>
      </c>
      <c r="G4006" s="95" t="s">
        <v>39</v>
      </c>
      <c r="H4006" s="106">
        <v>45152</v>
      </c>
      <c r="I4006" s="92" t="s">
        <v>13149</v>
      </c>
      <c r="J4006" s="310" t="s">
        <v>3705</v>
      </c>
    </row>
    <row r="4007" spans="1:11" ht="39.950000000000003" customHeight="1">
      <c r="A4007" s="195">
        <v>4534</v>
      </c>
      <c r="B4007" s="714" t="s">
        <v>13418</v>
      </c>
      <c r="C4007" s="564" t="s">
        <v>2521</v>
      </c>
      <c r="D4007" s="564" t="s">
        <v>13419</v>
      </c>
      <c r="E4007" s="564" t="s">
        <v>13420</v>
      </c>
      <c r="F4007" s="715" t="s">
        <v>12688</v>
      </c>
      <c r="G4007" s="95" t="s">
        <v>39</v>
      </c>
      <c r="H4007" s="106">
        <v>45152</v>
      </c>
      <c r="I4007" s="590" t="s">
        <v>13149</v>
      </c>
      <c r="J4007" s="310" t="s">
        <v>28</v>
      </c>
    </row>
    <row r="4008" spans="1:11" ht="39.950000000000003" customHeight="1">
      <c r="A4008" s="191">
        <v>4535</v>
      </c>
      <c r="B4008" s="746" t="s">
        <v>13421</v>
      </c>
      <c r="C4008" s="747" t="s">
        <v>10</v>
      </c>
      <c r="D4008" s="747"/>
      <c r="E4008" s="747"/>
      <c r="I4008" s="55"/>
      <c r="J4008" s="55"/>
      <c r="K4008" s="189"/>
    </row>
    <row r="4009" spans="1:11" ht="39.950000000000003" customHeight="1">
      <c r="A4009" s="198">
        <v>4536</v>
      </c>
      <c r="B4009" s="783" t="s">
        <v>13422</v>
      </c>
      <c r="C4009" s="564" t="s">
        <v>2515</v>
      </c>
      <c r="D4009" s="564" t="s">
        <v>1831</v>
      </c>
      <c r="E4009" s="564" t="s">
        <v>13423</v>
      </c>
      <c r="F4009" s="715" t="s">
        <v>12688</v>
      </c>
      <c r="G4009" s="95" t="s">
        <v>39</v>
      </c>
      <c r="H4009" s="201">
        <v>45250</v>
      </c>
      <c r="I4009" s="81" t="s">
        <v>12981</v>
      </c>
      <c r="J4009" s="81" t="s">
        <v>3626</v>
      </c>
      <c r="K4009" s="189"/>
    </row>
    <row r="4010" spans="1:11" ht="39.950000000000003" customHeight="1">
      <c r="A4010" s="191">
        <v>4537</v>
      </c>
      <c r="B4010" s="714" t="s">
        <v>13424</v>
      </c>
      <c r="C4010" s="564" t="s">
        <v>2515</v>
      </c>
      <c r="D4010" s="564" t="s">
        <v>13425</v>
      </c>
      <c r="E4010" s="564" t="s">
        <v>13426</v>
      </c>
      <c r="F4010" s="715" t="s">
        <v>12688</v>
      </c>
      <c r="G4010" s="95" t="s">
        <v>39</v>
      </c>
      <c r="H4010" s="135">
        <v>45152</v>
      </c>
      <c r="I4010" s="92" t="s">
        <v>2927</v>
      </c>
      <c r="J4010" s="295" t="s">
        <v>3161</v>
      </c>
      <c r="K4010" s="189"/>
    </row>
    <row r="4011" spans="1:11" ht="39.950000000000003" customHeight="1">
      <c r="A4011" s="191">
        <v>4538</v>
      </c>
      <c r="B4011" s="714" t="s">
        <v>13427</v>
      </c>
      <c r="C4011" s="564" t="s">
        <v>2515</v>
      </c>
      <c r="D4011" s="564" t="s">
        <v>13428</v>
      </c>
      <c r="E4011" s="564" t="s">
        <v>13429</v>
      </c>
      <c r="F4011" s="715" t="s">
        <v>12688</v>
      </c>
      <c r="G4011" s="95" t="s">
        <v>39</v>
      </c>
      <c r="H4011" s="135">
        <v>45152</v>
      </c>
      <c r="I4011" s="686" t="s">
        <v>2927</v>
      </c>
      <c r="J4011" s="302" t="s">
        <v>8777</v>
      </c>
      <c r="K4011" s="189"/>
    </row>
    <row r="4012" spans="1:11" ht="39.950000000000003" customHeight="1">
      <c r="A4012" s="182">
        <v>4539</v>
      </c>
      <c r="B4012" s="826" t="s">
        <v>13430</v>
      </c>
      <c r="C4012" s="592" t="s">
        <v>54</v>
      </c>
      <c r="D4012" s="592" t="s">
        <v>7511</v>
      </c>
      <c r="E4012" s="592" t="s">
        <v>13431</v>
      </c>
      <c r="F4012" s="796" t="s">
        <v>12688</v>
      </c>
      <c r="G4012" s="595" t="s">
        <v>39</v>
      </c>
      <c r="H4012" s="929">
        <v>45152</v>
      </c>
      <c r="I4012" s="590" t="s">
        <v>12884</v>
      </c>
      <c r="J4012" s="81" t="s">
        <v>3680</v>
      </c>
      <c r="K4012" s="189"/>
    </row>
    <row r="4013" spans="1:11" ht="39.950000000000003" customHeight="1">
      <c r="A4013" s="188">
        <v>4540</v>
      </c>
      <c r="B4013" s="82" t="s">
        <v>13432</v>
      </c>
      <c r="C4013" s="531" t="s">
        <v>13433</v>
      </c>
      <c r="D4013" s="531" t="s">
        <v>4979</v>
      </c>
      <c r="E4013" s="531" t="s">
        <v>13434</v>
      </c>
      <c r="F4013" s="80" t="s">
        <v>12688</v>
      </c>
      <c r="G4013" s="95" t="s">
        <v>39</v>
      </c>
      <c r="H4013" s="197">
        <v>45222</v>
      </c>
      <c r="I4013" s="62" t="s">
        <v>13435</v>
      </c>
      <c r="J4013" s="70" t="s">
        <v>3196</v>
      </c>
      <c r="K4013" s="189"/>
    </row>
    <row r="4014" spans="1:11" ht="39.950000000000003" customHeight="1">
      <c r="A4014" s="182">
        <v>4541</v>
      </c>
      <c r="B4014" s="842" t="s">
        <v>13436</v>
      </c>
      <c r="C4014" s="748" t="s">
        <v>17</v>
      </c>
      <c r="D4014" s="748"/>
      <c r="E4014" s="748"/>
      <c r="I4014" s="66"/>
      <c r="J4014" s="66"/>
      <c r="K4014" s="189"/>
    </row>
    <row r="4015" spans="1:11" ht="39.950000000000003" customHeight="1">
      <c r="A4015" s="188">
        <v>4542</v>
      </c>
      <c r="B4015" s="783" t="s">
        <v>13437</v>
      </c>
      <c r="C4015" s="564" t="s">
        <v>2515</v>
      </c>
      <c r="D4015" s="564" t="s">
        <v>13438</v>
      </c>
      <c r="E4015" s="564" t="s">
        <v>13439</v>
      </c>
      <c r="F4015" s="713" t="s">
        <v>12688</v>
      </c>
      <c r="G4015" s="595" t="s">
        <v>39</v>
      </c>
      <c r="H4015" s="213">
        <v>45161</v>
      </c>
      <c r="I4015" s="92" t="s">
        <v>13149</v>
      </c>
      <c r="J4015" s="55" t="s">
        <v>11570</v>
      </c>
      <c r="K4015" s="189"/>
    </row>
    <row r="4016" spans="1:11" ht="39.950000000000003" customHeight="1">
      <c r="A4016" s="191">
        <v>4543</v>
      </c>
      <c r="B4016" s="783" t="s">
        <v>13440</v>
      </c>
      <c r="C4016" s="564" t="s">
        <v>2521</v>
      </c>
      <c r="D4016" s="564" t="s">
        <v>13441</v>
      </c>
      <c r="E4016" s="564" t="s">
        <v>13442</v>
      </c>
      <c r="F4016" s="713" t="s">
        <v>12688</v>
      </c>
      <c r="G4016" s="595" t="s">
        <v>39</v>
      </c>
      <c r="H4016" s="197">
        <v>45237</v>
      </c>
      <c r="I4016" s="674" t="s">
        <v>11227</v>
      </c>
      <c r="J4016" s="300" t="s">
        <v>3082</v>
      </c>
      <c r="K4016" s="189"/>
    </row>
    <row r="4017" spans="1:11" ht="39.950000000000003" customHeight="1">
      <c r="A4017" s="195">
        <v>4544</v>
      </c>
      <c r="B4017" s="746" t="s">
        <v>13443</v>
      </c>
      <c r="C4017" s="747" t="s">
        <v>10</v>
      </c>
      <c r="D4017" s="747"/>
      <c r="E4017" s="747"/>
      <c r="I4017" s="55"/>
      <c r="J4017" s="55"/>
      <c r="K4017" s="189"/>
    </row>
    <row r="4018" spans="1:11" ht="39.950000000000003" customHeight="1">
      <c r="A4018" s="191">
        <v>4545</v>
      </c>
      <c r="B4018" s="783" t="s">
        <v>13444</v>
      </c>
      <c r="C4018" s="564" t="s">
        <v>13433</v>
      </c>
      <c r="D4018" s="564" t="s">
        <v>1677</v>
      </c>
      <c r="E4018" s="564" t="s">
        <v>13445</v>
      </c>
      <c r="F4018" s="713" t="s">
        <v>12688</v>
      </c>
      <c r="G4018" s="595" t="s">
        <v>39</v>
      </c>
      <c r="H4018" s="213">
        <v>45161</v>
      </c>
      <c r="I4018" s="55" t="s">
        <v>13446</v>
      </c>
      <c r="J4018" s="55" t="s">
        <v>3097</v>
      </c>
      <c r="K4018" s="189"/>
    </row>
    <row r="4019" spans="1:11" ht="39.950000000000003" customHeight="1">
      <c r="A4019" s="198">
        <v>4546</v>
      </c>
      <c r="B4019" s="783" t="s">
        <v>13447</v>
      </c>
      <c r="C4019" s="564" t="s">
        <v>2515</v>
      </c>
      <c r="D4019" s="564" t="s">
        <v>13448</v>
      </c>
      <c r="E4019" s="564" t="s">
        <v>13449</v>
      </c>
      <c r="F4019" s="713" t="s">
        <v>12688</v>
      </c>
      <c r="G4019" s="595" t="s">
        <v>1924</v>
      </c>
      <c r="H4019" s="197">
        <v>45237</v>
      </c>
      <c r="I4019" s="92" t="s">
        <v>4203</v>
      </c>
      <c r="J4019" s="55" t="s">
        <v>3082</v>
      </c>
      <c r="K4019" s="189"/>
    </row>
    <row r="4020" spans="1:11" ht="39.950000000000003" customHeight="1">
      <c r="A4020" s="191">
        <v>4548</v>
      </c>
      <c r="B4020" s="783" t="s">
        <v>13450</v>
      </c>
      <c r="C4020" s="564" t="s">
        <v>2515</v>
      </c>
      <c r="D4020" s="564" t="s">
        <v>13451</v>
      </c>
      <c r="E4020" s="564" t="s">
        <v>13452</v>
      </c>
      <c r="F4020" s="713" t="s">
        <v>12688</v>
      </c>
      <c r="G4020" s="595" t="s">
        <v>39</v>
      </c>
      <c r="H4020" s="213">
        <v>45161</v>
      </c>
      <c r="I4020" s="92" t="s">
        <v>13149</v>
      </c>
      <c r="J4020" s="55" t="s">
        <v>3680</v>
      </c>
      <c r="K4020" s="189"/>
    </row>
    <row r="4021" spans="1:11" ht="39.950000000000003" customHeight="1">
      <c r="A4021" s="182">
        <v>4549</v>
      </c>
      <c r="B4021" s="827" t="s">
        <v>13453</v>
      </c>
      <c r="C4021" s="828" t="s">
        <v>10</v>
      </c>
      <c r="D4021" s="828"/>
      <c r="E4021" s="828"/>
    </row>
    <row r="4022" spans="1:11" ht="39.950000000000003" customHeight="1">
      <c r="A4022" s="188">
        <v>4550</v>
      </c>
      <c r="B4022" s="82" t="s">
        <v>13454</v>
      </c>
      <c r="C4022" s="531" t="s">
        <v>13433</v>
      </c>
      <c r="D4022" s="531" t="s">
        <v>13268</v>
      </c>
      <c r="E4022" s="531" t="s">
        <v>13455</v>
      </c>
      <c r="F4022" s="80" t="s">
        <v>12688</v>
      </c>
      <c r="G4022" s="95" t="s">
        <v>39</v>
      </c>
      <c r="H4022" s="201">
        <v>45208</v>
      </c>
      <c r="I4022" s="55" t="s">
        <v>3614</v>
      </c>
      <c r="J4022" s="66" t="s">
        <v>3196</v>
      </c>
      <c r="K4022" s="189"/>
    </row>
    <row r="4023" spans="1:11" ht="39.950000000000003" customHeight="1">
      <c r="A4023" s="198">
        <v>4551</v>
      </c>
      <c r="B4023" s="840" t="s">
        <v>13456</v>
      </c>
      <c r="C4023" s="841" t="s">
        <v>10</v>
      </c>
      <c r="D4023" s="841"/>
      <c r="E4023" s="841"/>
    </row>
    <row r="4024" spans="1:11" ht="39.950000000000003" customHeight="1">
      <c r="A4024" s="191">
        <v>4552</v>
      </c>
      <c r="B4024" s="82" t="s">
        <v>13457</v>
      </c>
      <c r="C4024" s="531" t="s">
        <v>13433</v>
      </c>
      <c r="D4024" s="531" t="s">
        <v>13458</v>
      </c>
      <c r="E4024" s="531" t="s">
        <v>13459</v>
      </c>
      <c r="F4024" s="80" t="s">
        <v>12688</v>
      </c>
      <c r="G4024" s="95" t="s">
        <v>39</v>
      </c>
      <c r="H4024" s="197">
        <v>45226</v>
      </c>
      <c r="I4024" s="55" t="s">
        <v>12854</v>
      </c>
      <c r="J4024" s="915" t="s">
        <v>3437</v>
      </c>
      <c r="K4024" s="189"/>
    </row>
    <row r="4025" spans="1:11" ht="39.950000000000003" customHeight="1">
      <c r="A4025" s="182">
        <v>4553</v>
      </c>
      <c r="B4025" s="922" t="s">
        <v>13460</v>
      </c>
      <c r="C4025" s="651" t="s">
        <v>2515</v>
      </c>
      <c r="D4025" s="651" t="s">
        <v>13461</v>
      </c>
      <c r="E4025" s="651" t="s">
        <v>13462</v>
      </c>
      <c r="F4025" s="838" t="s">
        <v>12688</v>
      </c>
      <c r="G4025" s="702" t="s">
        <v>39</v>
      </c>
      <c r="H4025" s="213">
        <v>45161</v>
      </c>
      <c r="I4025" s="686" t="s">
        <v>13149</v>
      </c>
      <c r="J4025" s="66" t="s">
        <v>3680</v>
      </c>
    </row>
    <row r="4026" spans="1:11" ht="39.950000000000003" customHeight="1">
      <c r="A4026" s="195">
        <v>4554</v>
      </c>
      <c r="B4026" s="783" t="s">
        <v>13463</v>
      </c>
      <c r="C4026" s="564" t="s">
        <v>2515</v>
      </c>
      <c r="D4026" s="564" t="s">
        <v>13464</v>
      </c>
      <c r="E4026" s="564" t="s">
        <v>13465</v>
      </c>
      <c r="F4026" s="713" t="s">
        <v>12688</v>
      </c>
      <c r="G4026" s="595" t="s">
        <v>39</v>
      </c>
      <c r="H4026" s="213">
        <v>45161</v>
      </c>
      <c r="I4026" s="92" t="s">
        <v>13149</v>
      </c>
      <c r="J4026" s="55" t="s">
        <v>3680</v>
      </c>
    </row>
    <row r="4027" spans="1:11" ht="39.950000000000003" customHeight="1">
      <c r="A4027" s="191">
        <v>4555</v>
      </c>
      <c r="B4027" s="783" t="s">
        <v>13466</v>
      </c>
      <c r="C4027" s="564" t="s">
        <v>2521</v>
      </c>
      <c r="D4027" s="564" t="s">
        <v>13464</v>
      </c>
      <c r="E4027" s="564" t="s">
        <v>13467</v>
      </c>
      <c r="F4027" s="713" t="s">
        <v>12688</v>
      </c>
      <c r="G4027" s="595" t="s">
        <v>39</v>
      </c>
      <c r="H4027" s="213">
        <v>45161</v>
      </c>
      <c r="I4027" s="92" t="s">
        <v>13149</v>
      </c>
      <c r="J4027" s="55" t="s">
        <v>3680</v>
      </c>
    </row>
    <row r="4028" spans="1:11" ht="39.950000000000003" customHeight="1">
      <c r="A4028" s="198">
        <v>4556</v>
      </c>
      <c r="B4028" s="752" t="s">
        <v>13468</v>
      </c>
      <c r="C4028" s="592" t="s">
        <v>2515</v>
      </c>
      <c r="D4028" s="592" t="s">
        <v>10100</v>
      </c>
      <c r="E4028" s="592" t="s">
        <v>13469</v>
      </c>
      <c r="F4028" s="713" t="s">
        <v>12688</v>
      </c>
      <c r="G4028" s="595" t="s">
        <v>39</v>
      </c>
      <c r="H4028" s="185">
        <v>45161</v>
      </c>
      <c r="I4028" s="590" t="s">
        <v>13149</v>
      </c>
      <c r="J4028" s="81" t="s">
        <v>3680</v>
      </c>
    </row>
    <row r="4029" spans="1:11" ht="39.950000000000003" customHeight="1">
      <c r="A4029" s="188">
        <v>4557</v>
      </c>
      <c r="B4029" s="82" t="s">
        <v>13470</v>
      </c>
      <c r="C4029" s="80" t="s">
        <v>13471</v>
      </c>
      <c r="D4029" s="80" t="s">
        <v>13472</v>
      </c>
      <c r="E4029" s="80" t="s">
        <v>13473</v>
      </c>
      <c r="F4029" s="80" t="s">
        <v>12688</v>
      </c>
      <c r="G4029" s="95" t="s">
        <v>39</v>
      </c>
      <c r="H4029" s="106">
        <v>45244</v>
      </c>
      <c r="I4029" s="95" t="s">
        <v>12312</v>
      </c>
      <c r="J4029" s="55" t="s">
        <v>3187</v>
      </c>
      <c r="K4029" s="189"/>
    </row>
    <row r="4030" spans="1:11" ht="39.950000000000003" customHeight="1">
      <c r="A4030" s="188">
        <v>4558</v>
      </c>
      <c r="B4030" s="810" t="s">
        <v>13474</v>
      </c>
      <c r="C4030" s="684" t="s">
        <v>2515</v>
      </c>
      <c r="D4030" s="684" t="s">
        <v>13475</v>
      </c>
      <c r="E4030" s="684" t="s">
        <v>13476</v>
      </c>
      <c r="F4030" s="810" t="s">
        <v>12688</v>
      </c>
      <c r="G4030" s="685" t="s">
        <v>39</v>
      </c>
      <c r="H4030" s="279">
        <v>45169</v>
      </c>
      <c r="I4030" s="66" t="s">
        <v>11227</v>
      </c>
      <c r="J4030" s="66" t="s">
        <v>3097</v>
      </c>
      <c r="K4030" s="189"/>
    </row>
    <row r="4031" spans="1:11" ht="39.950000000000003" customHeight="1">
      <c r="A4031" s="210">
        <v>4559</v>
      </c>
      <c r="B4031" s="715" t="s">
        <v>13477</v>
      </c>
      <c r="C4031" s="531" t="s">
        <v>2521</v>
      </c>
      <c r="D4031" s="531" t="s">
        <v>10100</v>
      </c>
      <c r="E4031" s="531" t="s">
        <v>13478</v>
      </c>
      <c r="F4031" s="715" t="s">
        <v>12688</v>
      </c>
      <c r="G4031" s="95" t="s">
        <v>39</v>
      </c>
      <c r="H4031" s="239">
        <v>45169</v>
      </c>
      <c r="I4031" s="55" t="s">
        <v>10948</v>
      </c>
      <c r="J4031" s="55" t="s">
        <v>3161</v>
      </c>
      <c r="K4031" s="189"/>
    </row>
    <row r="4032" spans="1:11" ht="39.950000000000003" customHeight="1">
      <c r="A4032" s="188">
        <v>4560</v>
      </c>
      <c r="B4032" s="715" t="s">
        <v>13479</v>
      </c>
      <c r="C4032" s="531" t="s">
        <v>2515</v>
      </c>
      <c r="D4032" s="531" t="s">
        <v>13480</v>
      </c>
      <c r="E4032" s="531" t="s">
        <v>13481</v>
      </c>
      <c r="F4032" s="715" t="s">
        <v>12688</v>
      </c>
      <c r="G4032" s="95" t="s">
        <v>39</v>
      </c>
      <c r="H4032" s="239">
        <v>45169</v>
      </c>
      <c r="I4032" s="55" t="s">
        <v>11227</v>
      </c>
      <c r="J4032" s="55" t="s">
        <v>28</v>
      </c>
      <c r="K4032" s="189"/>
    </row>
    <row r="4033" spans="1:11" ht="39.950000000000003" customHeight="1">
      <c r="A4033" s="210">
        <v>4561</v>
      </c>
      <c r="B4033" s="796" t="s">
        <v>13482</v>
      </c>
      <c r="C4033" s="591" t="s">
        <v>402</v>
      </c>
      <c r="D4033" s="591" t="s">
        <v>3718</v>
      </c>
      <c r="E4033" s="591" t="s">
        <v>13483</v>
      </c>
      <c r="F4033" s="796" t="s">
        <v>12688</v>
      </c>
      <c r="G4033" s="595" t="s">
        <v>39</v>
      </c>
      <c r="H4033" s="196">
        <v>45169</v>
      </c>
      <c r="I4033" s="81" t="s">
        <v>11227</v>
      </c>
      <c r="J4033" s="62" t="s">
        <v>28</v>
      </c>
      <c r="K4033" s="189"/>
    </row>
    <row r="4034" spans="1:11" ht="39.950000000000003" customHeight="1">
      <c r="A4034" s="188">
        <v>4562</v>
      </c>
      <c r="B4034" s="82" t="s">
        <v>13484</v>
      </c>
      <c r="C4034" s="80" t="s">
        <v>54</v>
      </c>
      <c r="D4034" s="80" t="s">
        <v>13485</v>
      </c>
      <c r="E4034" s="80" t="s">
        <v>13486</v>
      </c>
      <c r="F4034" s="82" t="s">
        <v>12688</v>
      </c>
      <c r="G4034" s="95" t="s">
        <v>39</v>
      </c>
      <c r="H4034" s="106">
        <v>45244</v>
      </c>
      <c r="I4034" s="55" t="s">
        <v>11227</v>
      </c>
      <c r="J4034" s="55" t="s">
        <v>3187</v>
      </c>
      <c r="K4034" s="189"/>
    </row>
    <row r="4035" spans="1:11" ht="39.950000000000003" customHeight="1">
      <c r="A4035" s="188">
        <v>4563</v>
      </c>
      <c r="B4035" s="810" t="s">
        <v>13487</v>
      </c>
      <c r="C4035" s="684" t="s">
        <v>2521</v>
      </c>
      <c r="D4035" s="684" t="s">
        <v>13488</v>
      </c>
      <c r="E4035" s="684" t="s">
        <v>13489</v>
      </c>
      <c r="F4035" s="810" t="s">
        <v>12688</v>
      </c>
      <c r="G4035" s="685" t="s">
        <v>39</v>
      </c>
      <c r="H4035" s="279">
        <v>45169</v>
      </c>
      <c r="I4035" s="66" t="s">
        <v>11227</v>
      </c>
      <c r="J4035" s="66" t="s">
        <v>3097</v>
      </c>
      <c r="K4035" s="189"/>
    </row>
    <row r="4036" spans="1:11" ht="39.950000000000003" customHeight="1">
      <c r="A4036" s="214">
        <v>4564</v>
      </c>
      <c r="B4036" s="796" t="s">
        <v>13490</v>
      </c>
      <c r="C4036" s="591" t="s">
        <v>2515</v>
      </c>
      <c r="D4036" s="591" t="s">
        <v>13488</v>
      </c>
      <c r="E4036" s="591" t="s">
        <v>13491</v>
      </c>
      <c r="F4036" s="796" t="s">
        <v>12688</v>
      </c>
      <c r="G4036" s="595" t="s">
        <v>39</v>
      </c>
      <c r="H4036" s="196">
        <v>45169</v>
      </c>
      <c r="I4036" s="81" t="s">
        <v>11227</v>
      </c>
      <c r="J4036" s="81" t="s">
        <v>3097</v>
      </c>
      <c r="K4036" s="189"/>
    </row>
    <row r="4037" spans="1:11" ht="39.950000000000003" customHeight="1">
      <c r="A4037" s="864">
        <v>4565</v>
      </c>
      <c r="B4037" s="911" t="s">
        <v>13492</v>
      </c>
      <c r="C4037" s="911" t="s">
        <v>2521</v>
      </c>
      <c r="D4037" s="912" t="s">
        <v>13493</v>
      </c>
      <c r="E4037" s="912" t="s">
        <v>13494</v>
      </c>
      <c r="F4037" s="911" t="s">
        <v>12688</v>
      </c>
      <c r="G4037" s="822" t="s">
        <v>39</v>
      </c>
      <c r="H4037" s="906">
        <v>45201</v>
      </c>
      <c r="I4037" s="876" t="s">
        <v>3614</v>
      </c>
      <c r="J4037" s="876" t="s">
        <v>4833</v>
      </c>
      <c r="K4037" s="189"/>
    </row>
    <row r="4038" spans="1:11" ht="39.950000000000003" customHeight="1">
      <c r="A4038" s="200">
        <v>4566</v>
      </c>
      <c r="B4038" s="82" t="s">
        <v>13495</v>
      </c>
      <c r="C4038" s="80" t="s">
        <v>13496</v>
      </c>
      <c r="D4038" s="80" t="s">
        <v>13497</v>
      </c>
      <c r="E4038" s="80" t="s">
        <v>13498</v>
      </c>
      <c r="F4038" s="82" t="s">
        <v>12688</v>
      </c>
      <c r="G4038" s="95" t="s">
        <v>39</v>
      </c>
      <c r="H4038" s="106">
        <v>45244</v>
      </c>
      <c r="I4038" s="55" t="s">
        <v>12312</v>
      </c>
      <c r="J4038" s="55" t="s">
        <v>3187</v>
      </c>
      <c r="K4038" s="189"/>
    </row>
    <row r="4039" spans="1:11" ht="39.950000000000003" customHeight="1">
      <c r="A4039" s="191">
        <v>4567</v>
      </c>
      <c r="B4039" s="840" t="s">
        <v>13499</v>
      </c>
      <c r="C4039" s="841" t="s">
        <v>10</v>
      </c>
      <c r="D4039" s="841"/>
      <c r="E4039" s="841"/>
    </row>
    <row r="4040" spans="1:11" ht="39.950000000000003" customHeight="1">
      <c r="A4040" s="188">
        <v>4568</v>
      </c>
      <c r="B4040" s="796" t="s">
        <v>13500</v>
      </c>
      <c r="C4040" s="591" t="s">
        <v>2521</v>
      </c>
      <c r="D4040" s="591" t="s">
        <v>3313</v>
      </c>
      <c r="E4040" s="591" t="s">
        <v>13501</v>
      </c>
      <c r="F4040" s="796" t="s">
        <v>12688</v>
      </c>
      <c r="G4040" s="595" t="s">
        <v>39</v>
      </c>
      <c r="H4040" s="203">
        <v>45237</v>
      </c>
      <c r="I4040" s="954" t="s">
        <v>11227</v>
      </c>
      <c r="J4040" s="181" t="s">
        <v>3082</v>
      </c>
      <c r="K4040" s="189"/>
    </row>
    <row r="4041" spans="1:11" ht="39.950000000000003" customHeight="1">
      <c r="A4041" s="210">
        <v>4569</v>
      </c>
      <c r="B4041" s="82" t="s">
        <v>13502</v>
      </c>
      <c r="C4041" s="80" t="s">
        <v>54</v>
      </c>
      <c r="D4041" s="80" t="s">
        <v>13503</v>
      </c>
      <c r="E4041" s="80" t="s">
        <v>13504</v>
      </c>
      <c r="F4041" s="82" t="s">
        <v>12688</v>
      </c>
      <c r="G4041" s="95" t="s">
        <v>39</v>
      </c>
      <c r="H4041" s="106">
        <v>45244</v>
      </c>
      <c r="I4041" s="55" t="s">
        <v>12312</v>
      </c>
      <c r="J4041" s="55" t="s">
        <v>3187</v>
      </c>
      <c r="K4041" s="189"/>
    </row>
    <row r="4042" spans="1:11" ht="39.950000000000003" customHeight="1">
      <c r="A4042" s="188">
        <v>4570</v>
      </c>
      <c r="B4042" s="810" t="s">
        <v>13505</v>
      </c>
      <c r="C4042" s="684" t="s">
        <v>2515</v>
      </c>
      <c r="D4042" s="684" t="s">
        <v>357</v>
      </c>
      <c r="E4042" s="684" t="s">
        <v>13506</v>
      </c>
      <c r="F4042" s="810" t="s">
        <v>12688</v>
      </c>
      <c r="G4042" s="685" t="s">
        <v>39</v>
      </c>
      <c r="H4042" s="279">
        <v>45169</v>
      </c>
      <c r="I4042" s="66" t="s">
        <v>11227</v>
      </c>
      <c r="J4042" s="66" t="s">
        <v>3097</v>
      </c>
      <c r="K4042" s="189"/>
    </row>
    <row r="4043" spans="1:11" ht="39.950000000000003" customHeight="1">
      <c r="A4043" s="210">
        <v>4571</v>
      </c>
      <c r="B4043" s="715" t="s">
        <v>13507</v>
      </c>
      <c r="C4043" s="531" t="s">
        <v>2515</v>
      </c>
      <c r="D4043" s="531" t="s">
        <v>13508</v>
      </c>
      <c r="E4043" s="531" t="s">
        <v>13509</v>
      </c>
      <c r="F4043" s="715" t="s">
        <v>12688</v>
      </c>
      <c r="G4043" s="95" t="s">
        <v>39</v>
      </c>
      <c r="H4043" s="197">
        <v>45237</v>
      </c>
      <c r="I4043" s="674" t="s">
        <v>11227</v>
      </c>
      <c r="J4043" s="300" t="s">
        <v>3082</v>
      </c>
      <c r="K4043" s="189"/>
    </row>
    <row r="4044" spans="1:11" ht="39.950000000000003" customHeight="1">
      <c r="A4044" s="188">
        <v>4572</v>
      </c>
      <c r="B4044" s="715" t="s">
        <v>13510</v>
      </c>
      <c r="C4044" s="531" t="s">
        <v>13511</v>
      </c>
      <c r="D4044" s="531" t="s">
        <v>13512</v>
      </c>
      <c r="E4044" s="531" t="s">
        <v>13513</v>
      </c>
      <c r="F4044" s="715" t="s">
        <v>12688</v>
      </c>
      <c r="G4044" s="95" t="s">
        <v>39</v>
      </c>
      <c r="H4044" s="239">
        <v>45169</v>
      </c>
      <c r="I4044" s="55" t="s">
        <v>13514</v>
      </c>
      <c r="J4044" s="55" t="s">
        <v>4713</v>
      </c>
      <c r="K4044" s="189"/>
    </row>
    <row r="4045" spans="1:11" ht="39.950000000000003" customHeight="1">
      <c r="A4045" s="188">
        <v>4573</v>
      </c>
      <c r="B4045" s="715" t="s">
        <v>13515</v>
      </c>
      <c r="C4045" s="531" t="s">
        <v>2521</v>
      </c>
      <c r="D4045" s="531" t="s">
        <v>13516</v>
      </c>
      <c r="E4045" s="531" t="s">
        <v>13517</v>
      </c>
      <c r="F4045" s="715" t="s">
        <v>12688</v>
      </c>
      <c r="G4045" s="95" t="s">
        <v>39</v>
      </c>
      <c r="H4045" s="197">
        <v>45237</v>
      </c>
      <c r="I4045" s="674" t="s">
        <v>11227</v>
      </c>
      <c r="J4045" s="300" t="s">
        <v>3082</v>
      </c>
      <c r="K4045" s="189"/>
    </row>
    <row r="4046" spans="1:11" ht="39.950000000000003" customHeight="1">
      <c r="A4046" s="195">
        <v>4574</v>
      </c>
      <c r="B4046" s="842" t="s">
        <v>13518</v>
      </c>
      <c r="C4046" s="748" t="s">
        <v>10</v>
      </c>
      <c r="D4046" s="748"/>
      <c r="E4046" s="748"/>
    </row>
    <row r="4047" spans="1:11" ht="39.950000000000003" customHeight="1">
      <c r="A4047" s="191">
        <v>4575</v>
      </c>
      <c r="B4047" s="827" t="s">
        <v>13519</v>
      </c>
      <c r="C4047" s="828" t="s">
        <v>10</v>
      </c>
      <c r="D4047" s="828"/>
      <c r="E4047" s="828"/>
    </row>
    <row r="4048" spans="1:11" ht="39.950000000000003" customHeight="1">
      <c r="A4048" s="200">
        <v>4576</v>
      </c>
      <c r="B4048" s="715" t="s">
        <v>13520</v>
      </c>
      <c r="C4048" s="531" t="s">
        <v>2515</v>
      </c>
      <c r="D4048" s="531" t="s">
        <v>13521</v>
      </c>
      <c r="E4048" s="531" t="s">
        <v>13522</v>
      </c>
      <c r="F4048" s="715" t="s">
        <v>12688</v>
      </c>
      <c r="G4048" s="95" t="s">
        <v>39</v>
      </c>
      <c r="H4048" s="197">
        <v>45237</v>
      </c>
      <c r="I4048" s="674" t="s">
        <v>11227</v>
      </c>
      <c r="J4048" s="300" t="s">
        <v>3082</v>
      </c>
      <c r="K4048" s="189"/>
    </row>
    <row r="4049" spans="1:12" ht="39.950000000000003" customHeight="1">
      <c r="A4049" s="214">
        <v>4577</v>
      </c>
      <c r="B4049" s="796" t="s">
        <v>13523</v>
      </c>
      <c r="C4049" s="591" t="s">
        <v>2521</v>
      </c>
      <c r="D4049" s="591" t="s">
        <v>13524</v>
      </c>
      <c r="E4049" s="591" t="s">
        <v>13525</v>
      </c>
      <c r="F4049" s="796" t="s">
        <v>12688</v>
      </c>
      <c r="G4049" s="595" t="s">
        <v>39</v>
      </c>
      <c r="H4049" s="196">
        <v>45169</v>
      </c>
      <c r="I4049" s="81" t="s">
        <v>11227</v>
      </c>
      <c r="J4049" s="81" t="s">
        <v>3097</v>
      </c>
      <c r="K4049" s="189"/>
    </row>
    <row r="4050" spans="1:12" ht="39.950000000000003" customHeight="1">
      <c r="A4050" s="191">
        <v>4578</v>
      </c>
      <c r="B4050" s="715" t="s">
        <v>13526</v>
      </c>
      <c r="C4050" s="531" t="s">
        <v>13527</v>
      </c>
      <c r="D4050" s="531" t="s">
        <v>13528</v>
      </c>
      <c r="E4050" s="531" t="s">
        <v>13529</v>
      </c>
      <c r="F4050" s="715" t="s">
        <v>12688</v>
      </c>
      <c r="G4050" s="95" t="s">
        <v>1924</v>
      </c>
      <c r="H4050" s="197">
        <v>45226</v>
      </c>
      <c r="I4050" s="55" t="s">
        <v>4203</v>
      </c>
      <c r="J4050" s="55" t="s">
        <v>3499</v>
      </c>
      <c r="K4050" s="189"/>
    </row>
    <row r="4051" spans="1:12" ht="39.950000000000003" customHeight="1">
      <c r="A4051" s="182">
        <v>4579</v>
      </c>
      <c r="B4051" s="839" t="s">
        <v>13530</v>
      </c>
      <c r="C4051" s="651" t="s">
        <v>2521</v>
      </c>
      <c r="D4051" s="651" t="s">
        <v>13531</v>
      </c>
      <c r="E4051" s="651" t="s">
        <v>13532</v>
      </c>
      <c r="J4051" s="66" t="s">
        <v>3097</v>
      </c>
    </row>
    <row r="4052" spans="1:12" ht="39.950000000000003" customHeight="1">
      <c r="A4052" s="191">
        <v>4580</v>
      </c>
      <c r="B4052" s="746" t="s">
        <v>13533</v>
      </c>
      <c r="C4052" s="747" t="s">
        <v>10</v>
      </c>
      <c r="D4052" s="747"/>
      <c r="E4052" s="747"/>
    </row>
    <row r="4053" spans="1:12" ht="39.950000000000003" customHeight="1">
      <c r="A4053" s="182">
        <v>4581</v>
      </c>
      <c r="B4053" s="827" t="s">
        <v>13534</v>
      </c>
      <c r="C4053" s="828" t="s">
        <v>10</v>
      </c>
      <c r="D4053" s="828"/>
      <c r="E4053" s="828"/>
    </row>
    <row r="4054" spans="1:12" ht="39.950000000000003" customHeight="1">
      <c r="A4054" s="188">
        <v>4582</v>
      </c>
      <c r="B4054" s="715" t="s">
        <v>13535</v>
      </c>
      <c r="C4054" s="531" t="s">
        <v>2521</v>
      </c>
      <c r="D4054" s="531" t="s">
        <v>6333</v>
      </c>
      <c r="E4054" s="531" t="s">
        <v>13536</v>
      </c>
      <c r="F4054" s="715" t="s">
        <v>12688</v>
      </c>
      <c r="G4054" s="95" t="s">
        <v>39</v>
      </c>
      <c r="H4054" s="239">
        <v>45169</v>
      </c>
      <c r="I4054" s="55" t="s">
        <v>11227</v>
      </c>
      <c r="J4054" s="55" t="s">
        <v>3097</v>
      </c>
      <c r="K4054" s="189"/>
    </row>
    <row r="4055" spans="1:12" ht="39.950000000000003" customHeight="1">
      <c r="A4055" s="188">
        <v>4583</v>
      </c>
      <c r="B4055" s="715" t="s">
        <v>13537</v>
      </c>
      <c r="C4055" s="531" t="s">
        <v>2521</v>
      </c>
      <c r="D4055" s="531" t="s">
        <v>13538</v>
      </c>
      <c r="E4055" s="531" t="s">
        <v>13539</v>
      </c>
      <c r="F4055" s="715" t="s">
        <v>12688</v>
      </c>
      <c r="G4055" s="95" t="s">
        <v>39</v>
      </c>
      <c r="H4055" s="239">
        <v>45169</v>
      </c>
      <c r="I4055" s="55" t="s">
        <v>11227</v>
      </c>
      <c r="J4055" s="55" t="s">
        <v>3097</v>
      </c>
      <c r="K4055" s="189"/>
    </row>
    <row r="4056" spans="1:12" ht="39.950000000000003" customHeight="1">
      <c r="A4056" s="214">
        <v>4584</v>
      </c>
      <c r="B4056" s="796" t="s">
        <v>13540</v>
      </c>
      <c r="C4056" s="591" t="s">
        <v>2521</v>
      </c>
      <c r="D4056" s="591" t="s">
        <v>13541</v>
      </c>
      <c r="E4056" s="591" t="s">
        <v>13542</v>
      </c>
      <c r="F4056" s="796" t="s">
        <v>12688</v>
      </c>
      <c r="G4056" s="595" t="s">
        <v>39</v>
      </c>
      <c r="H4056" s="196">
        <v>45169</v>
      </c>
      <c r="I4056" s="81" t="s">
        <v>11227</v>
      </c>
      <c r="J4056" s="81" t="s">
        <v>3097</v>
      </c>
      <c r="K4056" s="189"/>
    </row>
    <row r="4057" spans="1:12" ht="39.950000000000003" customHeight="1">
      <c r="A4057" s="191">
        <v>4585</v>
      </c>
      <c r="B4057" s="715" t="s">
        <v>13543</v>
      </c>
      <c r="C4057" s="531" t="s">
        <v>2521</v>
      </c>
      <c r="D4057" s="531" t="s">
        <v>128</v>
      </c>
      <c r="E4057" s="531" t="s">
        <v>13544</v>
      </c>
      <c r="F4057" s="715" t="s">
        <v>12688</v>
      </c>
      <c r="G4057" s="95" t="s">
        <v>39</v>
      </c>
      <c r="H4057" s="197">
        <v>45226</v>
      </c>
      <c r="I4057" s="55" t="s">
        <v>4203</v>
      </c>
      <c r="J4057" s="55" t="s">
        <v>3499</v>
      </c>
      <c r="K4057" s="189"/>
    </row>
    <row r="4058" spans="1:12" ht="39.950000000000003" customHeight="1">
      <c r="A4058" s="198">
        <v>4586</v>
      </c>
      <c r="B4058" s="843" t="s">
        <v>13545</v>
      </c>
      <c r="C4058" s="648" t="s">
        <v>2521</v>
      </c>
      <c r="D4058" s="648" t="s">
        <v>13546</v>
      </c>
      <c r="E4058" s="648" t="s">
        <v>13547</v>
      </c>
      <c r="F4058" s="810" t="s">
        <v>12688</v>
      </c>
      <c r="G4058" s="685" t="s">
        <v>39</v>
      </c>
      <c r="I4058" s="66" t="s">
        <v>11227</v>
      </c>
      <c r="J4058" s="66" t="s">
        <v>28</v>
      </c>
    </row>
    <row r="4059" spans="1:12" ht="39.950000000000003" customHeight="1">
      <c r="A4059" s="188">
        <v>4587</v>
      </c>
      <c r="B4059" s="715" t="s">
        <v>13548</v>
      </c>
      <c r="C4059" s="531" t="s">
        <v>2521</v>
      </c>
      <c r="D4059" s="531" t="s">
        <v>13549</v>
      </c>
      <c r="E4059" s="531" t="s">
        <v>13550</v>
      </c>
      <c r="F4059" s="531" t="s">
        <v>1016</v>
      </c>
      <c r="G4059" s="95" t="s">
        <v>39</v>
      </c>
      <c r="H4059" s="201">
        <v>45176</v>
      </c>
      <c r="I4059" s="55" t="s">
        <v>11227</v>
      </c>
      <c r="J4059" s="532" t="s">
        <v>28</v>
      </c>
      <c r="K4059" s="258"/>
      <c r="L4059" s="194"/>
    </row>
    <row r="4060" spans="1:12" ht="39.950000000000003" customHeight="1">
      <c r="A4060" s="188">
        <v>4588</v>
      </c>
      <c r="B4060" s="715" t="s">
        <v>13551</v>
      </c>
      <c r="C4060" s="531" t="s">
        <v>2521</v>
      </c>
      <c r="D4060" s="531" t="s">
        <v>128</v>
      </c>
      <c r="E4060" s="531" t="s">
        <v>13552</v>
      </c>
      <c r="F4060" s="531" t="s">
        <v>1016</v>
      </c>
      <c r="G4060" s="95" t="s">
        <v>39</v>
      </c>
      <c r="H4060" s="201">
        <v>45176</v>
      </c>
      <c r="I4060" s="55" t="s">
        <v>11227</v>
      </c>
      <c r="J4060" s="532" t="s">
        <v>28</v>
      </c>
      <c r="K4060" s="258"/>
      <c r="L4060" s="194"/>
    </row>
    <row r="4061" spans="1:12" ht="39.950000000000003" customHeight="1">
      <c r="A4061" s="210">
        <v>4589</v>
      </c>
      <c r="B4061" s="715" t="s">
        <v>13553</v>
      </c>
      <c r="C4061" s="531" t="s">
        <v>2515</v>
      </c>
      <c r="D4061" s="531" t="s">
        <v>13554</v>
      </c>
      <c r="E4061" s="531" t="s">
        <v>13555</v>
      </c>
      <c r="F4061" s="531" t="s">
        <v>1016</v>
      </c>
      <c r="G4061" s="95" t="s">
        <v>39</v>
      </c>
      <c r="H4061" s="201">
        <v>45176</v>
      </c>
      <c r="I4061" s="55" t="s">
        <v>11227</v>
      </c>
      <c r="J4061" s="532" t="s">
        <v>28</v>
      </c>
      <c r="K4061" s="258"/>
      <c r="L4061" s="194"/>
    </row>
    <row r="4062" spans="1:12" ht="39.950000000000003" customHeight="1">
      <c r="A4062" s="191">
        <v>4590</v>
      </c>
      <c r="B4062" s="839" t="s">
        <v>13556</v>
      </c>
      <c r="C4062" s="651" t="s">
        <v>13557</v>
      </c>
      <c r="D4062" s="651" t="s">
        <v>13558</v>
      </c>
      <c r="E4062" s="651" t="s">
        <v>13559</v>
      </c>
      <c r="F4062" s="715" t="s">
        <v>12688</v>
      </c>
      <c r="G4062" s="95" t="s">
        <v>39</v>
      </c>
      <c r="H4062" s="197">
        <v>45237</v>
      </c>
      <c r="I4062" s="674" t="s">
        <v>12312</v>
      </c>
      <c r="J4062" s="300" t="s">
        <v>3082</v>
      </c>
    </row>
    <row r="4063" spans="1:12" ht="39.950000000000003" customHeight="1">
      <c r="A4063" s="182">
        <v>4591</v>
      </c>
      <c r="B4063" s="714" t="s">
        <v>13560</v>
      </c>
      <c r="C4063" s="564" t="s">
        <v>2515</v>
      </c>
      <c r="D4063" s="564" t="s">
        <v>13561</v>
      </c>
      <c r="E4063" s="564" t="s">
        <v>13168</v>
      </c>
      <c r="F4063" s="715" t="s">
        <v>12688</v>
      </c>
      <c r="G4063" s="95" t="s">
        <v>39</v>
      </c>
      <c r="I4063" s="55" t="s">
        <v>11227</v>
      </c>
      <c r="J4063" s="55" t="s">
        <v>28</v>
      </c>
    </row>
    <row r="4064" spans="1:12" ht="39.950000000000003" customHeight="1">
      <c r="A4064" s="188">
        <v>4592</v>
      </c>
      <c r="B4064" s="746" t="s">
        <v>13562</v>
      </c>
      <c r="C4064" s="747" t="s">
        <v>10</v>
      </c>
      <c r="D4064" s="747"/>
      <c r="E4064" s="747"/>
    </row>
    <row r="4065" spans="1:11" ht="39.950000000000003" customHeight="1">
      <c r="A4065" s="191">
        <v>4593</v>
      </c>
      <c r="B4065" s="714" t="s">
        <v>13563</v>
      </c>
      <c r="C4065" s="564" t="s">
        <v>2515</v>
      </c>
      <c r="D4065" s="564" t="s">
        <v>13564</v>
      </c>
      <c r="E4065" s="564" t="s">
        <v>13565</v>
      </c>
      <c r="F4065" s="715" t="s">
        <v>12688</v>
      </c>
      <c r="G4065" s="95" t="s">
        <v>39</v>
      </c>
      <c r="H4065" s="197">
        <v>45237</v>
      </c>
      <c r="I4065" s="55" t="s">
        <v>11227</v>
      </c>
      <c r="J4065" s="81" t="s">
        <v>3082</v>
      </c>
    </row>
    <row r="4066" spans="1:11" ht="39.950000000000003" customHeight="1">
      <c r="A4066" s="195">
        <v>4594</v>
      </c>
      <c r="B4066" s="746" t="s">
        <v>13566</v>
      </c>
      <c r="C4066" s="747" t="s">
        <v>10</v>
      </c>
      <c r="D4066" s="747"/>
      <c r="E4066" s="747"/>
    </row>
    <row r="4067" spans="1:11" ht="39.950000000000003" customHeight="1">
      <c r="A4067" s="191">
        <v>4595</v>
      </c>
      <c r="B4067" s="714" t="s">
        <v>13567</v>
      </c>
      <c r="C4067" s="564" t="s">
        <v>2521</v>
      </c>
      <c r="D4067" s="564" t="s">
        <v>13568</v>
      </c>
      <c r="E4067" s="564" t="s">
        <v>2399</v>
      </c>
      <c r="F4067" s="715" t="s">
        <v>12688</v>
      </c>
      <c r="G4067" s="95" t="s">
        <v>39</v>
      </c>
      <c r="H4067" s="197">
        <v>45237</v>
      </c>
      <c r="I4067" s="55" t="s">
        <v>11227</v>
      </c>
      <c r="J4067" s="81" t="s">
        <v>3082</v>
      </c>
    </row>
    <row r="4068" spans="1:11" ht="39.950000000000003" customHeight="1">
      <c r="A4068" s="198">
        <v>4596</v>
      </c>
      <c r="B4068" s="714" t="s">
        <v>13569</v>
      </c>
      <c r="C4068" s="564" t="s">
        <v>2515</v>
      </c>
      <c r="D4068" s="564" t="s">
        <v>13570</v>
      </c>
      <c r="E4068" s="564" t="s">
        <v>13571</v>
      </c>
      <c r="F4068" s="715" t="s">
        <v>12688</v>
      </c>
      <c r="G4068" s="95" t="s">
        <v>39</v>
      </c>
      <c r="I4068" s="55" t="s">
        <v>11227</v>
      </c>
      <c r="J4068" s="55" t="s">
        <v>28</v>
      </c>
    </row>
    <row r="4069" spans="1:11" ht="39.950000000000003" customHeight="1">
      <c r="A4069" s="191">
        <v>4597</v>
      </c>
      <c r="B4069" s="714" t="s">
        <v>13572</v>
      </c>
      <c r="C4069" s="564" t="s">
        <v>2521</v>
      </c>
      <c r="D4069" s="564" t="s">
        <v>13573</v>
      </c>
      <c r="E4069" s="564" t="s">
        <v>13574</v>
      </c>
      <c r="F4069" s="715" t="s">
        <v>12688</v>
      </c>
      <c r="G4069" s="95" t="s">
        <v>39</v>
      </c>
      <c r="I4069" s="55" t="s">
        <v>11227</v>
      </c>
      <c r="J4069" s="55" t="s">
        <v>28</v>
      </c>
    </row>
    <row r="4070" spans="1:11" ht="39.950000000000003" customHeight="1">
      <c r="A4070" s="191">
        <v>4598</v>
      </c>
      <c r="B4070" s="714" t="s">
        <v>13575</v>
      </c>
      <c r="C4070" s="564" t="s">
        <v>2521</v>
      </c>
      <c r="D4070" s="564" t="s">
        <v>2312</v>
      </c>
      <c r="E4070" s="564" t="s">
        <v>13576</v>
      </c>
      <c r="F4070" s="715" t="s">
        <v>12688</v>
      </c>
      <c r="G4070" s="95" t="s">
        <v>39</v>
      </c>
      <c r="I4070" s="55" t="s">
        <v>11227</v>
      </c>
      <c r="J4070" s="55" t="s">
        <v>28</v>
      </c>
    </row>
    <row r="4071" spans="1:11" ht="39.950000000000003" customHeight="1">
      <c r="A4071" s="182">
        <v>4599</v>
      </c>
      <c r="B4071" s="714" t="s">
        <v>13577</v>
      </c>
      <c r="C4071" s="564" t="s">
        <v>13578</v>
      </c>
      <c r="D4071" s="564" t="s">
        <v>13579</v>
      </c>
      <c r="E4071" s="564" t="s">
        <v>13580</v>
      </c>
      <c r="F4071" s="715" t="s">
        <v>12688</v>
      </c>
      <c r="G4071" s="95" t="s">
        <v>39</v>
      </c>
      <c r="I4071" s="55" t="s">
        <v>13446</v>
      </c>
      <c r="J4071" s="55" t="s">
        <v>28</v>
      </c>
    </row>
    <row r="4072" spans="1:11" ht="39.950000000000003" customHeight="1">
      <c r="A4072" s="191">
        <v>4600</v>
      </c>
      <c r="B4072" s="714" t="s">
        <v>13581</v>
      </c>
      <c r="C4072" s="564" t="s">
        <v>2521</v>
      </c>
      <c r="D4072" s="564" t="s">
        <v>125</v>
      </c>
      <c r="E4072" s="564" t="s">
        <v>13582</v>
      </c>
      <c r="F4072" s="715" t="s">
        <v>12688</v>
      </c>
      <c r="G4072" s="95" t="s">
        <v>39</v>
      </c>
      <c r="I4072" s="55" t="s">
        <v>11227</v>
      </c>
      <c r="J4072" s="55" t="s">
        <v>28</v>
      </c>
    </row>
    <row r="4073" spans="1:11" ht="39.950000000000003" customHeight="1">
      <c r="A4073" s="182">
        <v>4601</v>
      </c>
      <c r="B4073" s="714" t="s">
        <v>13583</v>
      </c>
      <c r="C4073" s="564" t="s">
        <v>2521</v>
      </c>
      <c r="D4073" s="564" t="s">
        <v>13573</v>
      </c>
      <c r="E4073" s="564" t="s">
        <v>13584</v>
      </c>
      <c r="F4073" s="715" t="s">
        <v>12688</v>
      </c>
      <c r="G4073" s="95" t="s">
        <v>39</v>
      </c>
      <c r="I4073" s="55" t="s">
        <v>11227</v>
      </c>
      <c r="J4073" s="55" t="s">
        <v>28</v>
      </c>
    </row>
    <row r="4074" spans="1:11" ht="39.950000000000003" customHeight="1">
      <c r="A4074" s="188">
        <v>4602</v>
      </c>
      <c r="B4074" s="746" t="s">
        <v>13585</v>
      </c>
      <c r="C4074" s="747" t="s">
        <v>10</v>
      </c>
      <c r="D4074" s="747"/>
      <c r="E4074" s="747"/>
    </row>
    <row r="4075" spans="1:11" ht="39.950000000000003" customHeight="1">
      <c r="A4075" s="191">
        <v>4603</v>
      </c>
      <c r="B4075" s="826" t="s">
        <v>13586</v>
      </c>
      <c r="C4075" s="592" t="s">
        <v>13587</v>
      </c>
      <c r="D4075" s="592" t="s">
        <v>2312</v>
      </c>
      <c r="E4075" s="592" t="s">
        <v>13588</v>
      </c>
      <c r="F4075" s="796" t="s">
        <v>12688</v>
      </c>
      <c r="G4075" s="595" t="s">
        <v>39</v>
      </c>
      <c r="H4075" s="197">
        <v>45237</v>
      </c>
      <c r="I4075" s="55" t="s">
        <v>11227</v>
      </c>
      <c r="J4075" s="81" t="s">
        <v>3082</v>
      </c>
    </row>
    <row r="4076" spans="1:11" ht="39.950000000000003" customHeight="1">
      <c r="A4076" s="214">
        <v>4604</v>
      </c>
      <c r="B4076" s="82" t="s">
        <v>13589</v>
      </c>
      <c r="C4076" s="531" t="s">
        <v>13590</v>
      </c>
      <c r="D4076" s="531" t="s">
        <v>13591</v>
      </c>
      <c r="E4076" s="531" t="s">
        <v>13592</v>
      </c>
      <c r="F4076" s="80" t="s">
        <v>12688</v>
      </c>
      <c r="G4076" s="95" t="s">
        <v>39</v>
      </c>
      <c r="H4076" s="197">
        <v>45237</v>
      </c>
      <c r="I4076" s="55" t="s">
        <v>12312</v>
      </c>
      <c r="J4076" s="81" t="s">
        <v>3082</v>
      </c>
      <c r="K4076" s="189"/>
    </row>
    <row r="4077" spans="1:11" ht="39.950000000000003" customHeight="1">
      <c r="A4077" s="191">
        <v>4605</v>
      </c>
      <c r="B4077" s="840" t="s">
        <v>13593</v>
      </c>
      <c r="C4077" s="841" t="s">
        <v>10</v>
      </c>
      <c r="D4077" s="841"/>
      <c r="E4077" s="841"/>
    </row>
    <row r="4078" spans="1:11" ht="39.950000000000003" customHeight="1">
      <c r="A4078" s="200">
        <v>4606</v>
      </c>
      <c r="B4078" s="82" t="s">
        <v>13594</v>
      </c>
      <c r="C4078" s="531" t="s">
        <v>2521</v>
      </c>
      <c r="D4078" s="531" t="s">
        <v>1626</v>
      </c>
      <c r="E4078" s="531" t="s">
        <v>13595</v>
      </c>
      <c r="F4078" s="80" t="s">
        <v>12688</v>
      </c>
      <c r="G4078" s="95" t="s">
        <v>39</v>
      </c>
      <c r="H4078" s="197">
        <v>45237</v>
      </c>
      <c r="I4078" s="55" t="s">
        <v>11227</v>
      </c>
      <c r="J4078" s="81" t="s">
        <v>3082</v>
      </c>
      <c r="K4078" s="189"/>
    </row>
    <row r="4079" spans="1:11" ht="39.950000000000003" customHeight="1">
      <c r="A4079" s="188">
        <v>4607</v>
      </c>
      <c r="B4079" s="82" t="s">
        <v>13596</v>
      </c>
      <c r="C4079" s="531" t="s">
        <v>2521</v>
      </c>
      <c r="D4079" s="531" t="s">
        <v>13597</v>
      </c>
      <c r="E4079" s="531" t="s">
        <v>13598</v>
      </c>
      <c r="F4079" s="80" t="s">
        <v>12688</v>
      </c>
      <c r="G4079" s="95" t="s">
        <v>39</v>
      </c>
      <c r="H4079" s="106">
        <v>45194</v>
      </c>
      <c r="I4079" s="55" t="s">
        <v>11227</v>
      </c>
      <c r="J4079" s="81" t="s">
        <v>3097</v>
      </c>
      <c r="K4079" s="189"/>
    </row>
    <row r="4080" spans="1:11" ht="39.950000000000003" customHeight="1">
      <c r="A4080" s="188">
        <v>4608</v>
      </c>
      <c r="B4080" s="82" t="s">
        <v>13599</v>
      </c>
      <c r="C4080" s="531" t="s">
        <v>2521</v>
      </c>
      <c r="D4080" s="531" t="s">
        <v>5138</v>
      </c>
      <c r="E4080" s="531" t="s">
        <v>13600</v>
      </c>
      <c r="F4080" s="80" t="s">
        <v>12688</v>
      </c>
      <c r="G4080" s="95" t="s">
        <v>39</v>
      </c>
      <c r="H4080" s="106">
        <v>45194</v>
      </c>
      <c r="I4080" s="55" t="s">
        <v>11227</v>
      </c>
      <c r="J4080" s="81" t="s">
        <v>3097</v>
      </c>
      <c r="K4080" s="189"/>
    </row>
    <row r="4081" spans="1:11" ht="39.950000000000003" customHeight="1">
      <c r="A4081" s="210">
        <v>4609</v>
      </c>
      <c r="B4081" s="82" t="s">
        <v>13601</v>
      </c>
      <c r="C4081" s="531" t="s">
        <v>2521</v>
      </c>
      <c r="D4081" s="531" t="s">
        <v>13289</v>
      </c>
      <c r="E4081" s="531" t="s">
        <v>13602</v>
      </c>
      <c r="F4081" s="80" t="s">
        <v>12688</v>
      </c>
      <c r="G4081" s="95" t="s">
        <v>39</v>
      </c>
      <c r="H4081" s="106">
        <v>45194</v>
      </c>
      <c r="I4081" s="55" t="s">
        <v>11227</v>
      </c>
      <c r="J4081" s="81" t="s">
        <v>4155</v>
      </c>
      <c r="K4081" s="189"/>
    </row>
    <row r="4082" spans="1:11" ht="39.950000000000003" customHeight="1">
      <c r="A4082" s="188">
        <v>4610</v>
      </c>
      <c r="B4082" s="82" t="s">
        <v>13603</v>
      </c>
      <c r="C4082" s="531" t="s">
        <v>13015</v>
      </c>
      <c r="D4082" s="531" t="s">
        <v>5138</v>
      </c>
      <c r="E4082" s="531" t="s">
        <v>13604</v>
      </c>
      <c r="F4082" s="80" t="s">
        <v>12688</v>
      </c>
      <c r="G4082" s="95" t="s">
        <v>39</v>
      </c>
      <c r="H4082" s="106">
        <v>45194</v>
      </c>
      <c r="I4082" s="55" t="s">
        <v>13270</v>
      </c>
      <c r="J4082" s="55" t="s">
        <v>3161</v>
      </c>
      <c r="K4082" s="189"/>
    </row>
    <row r="4083" spans="1:11" ht="39.950000000000003" customHeight="1">
      <c r="A4083" s="210">
        <v>4611</v>
      </c>
      <c r="B4083" s="82" t="s">
        <v>13605</v>
      </c>
      <c r="C4083" s="531" t="s">
        <v>2521</v>
      </c>
      <c r="D4083" s="531" t="s">
        <v>10716</v>
      </c>
      <c r="E4083" s="531" t="s">
        <v>13606</v>
      </c>
      <c r="F4083" s="80" t="s">
        <v>12688</v>
      </c>
      <c r="G4083" s="95" t="s">
        <v>39</v>
      </c>
      <c r="H4083" s="106">
        <v>45194</v>
      </c>
      <c r="I4083" s="55" t="s">
        <v>11227</v>
      </c>
      <c r="J4083" s="62" t="s">
        <v>3097</v>
      </c>
      <c r="K4083" s="189"/>
    </row>
    <row r="4084" spans="1:11" ht="39.950000000000003" customHeight="1">
      <c r="A4084" s="188">
        <v>4612</v>
      </c>
      <c r="B4084" s="840" t="s">
        <v>13607</v>
      </c>
      <c r="C4084" s="841" t="s">
        <v>10</v>
      </c>
      <c r="D4084" s="841"/>
      <c r="E4084" s="841"/>
    </row>
    <row r="4085" spans="1:11" ht="39.950000000000003" customHeight="1">
      <c r="A4085" s="188">
        <v>4613</v>
      </c>
      <c r="B4085" s="82" t="s">
        <v>13608</v>
      </c>
      <c r="C4085" s="531" t="s">
        <v>2521</v>
      </c>
      <c r="D4085" s="531" t="s">
        <v>5231</v>
      </c>
      <c r="E4085" s="531" t="s">
        <v>13609</v>
      </c>
      <c r="F4085" s="80" t="s">
        <v>12688</v>
      </c>
      <c r="G4085" s="95" t="s">
        <v>39</v>
      </c>
      <c r="H4085" s="106">
        <v>45194</v>
      </c>
      <c r="I4085" s="55" t="s">
        <v>11227</v>
      </c>
      <c r="J4085" s="62" t="s">
        <v>3097</v>
      </c>
      <c r="K4085" s="189"/>
    </row>
    <row r="4086" spans="1:11" ht="39.950000000000003" customHeight="1">
      <c r="A4086" s="214">
        <v>4614</v>
      </c>
      <c r="B4086" s="82" t="s">
        <v>13610</v>
      </c>
      <c r="C4086" s="531" t="s">
        <v>2521</v>
      </c>
      <c r="D4086" s="531" t="s">
        <v>89</v>
      </c>
      <c r="E4086" s="531" t="s">
        <v>13611</v>
      </c>
      <c r="F4086" s="80" t="s">
        <v>12688</v>
      </c>
      <c r="G4086" s="95" t="s">
        <v>39</v>
      </c>
      <c r="H4086" s="106">
        <v>45194</v>
      </c>
      <c r="I4086" s="55" t="s">
        <v>11227</v>
      </c>
      <c r="J4086" s="62" t="s">
        <v>3097</v>
      </c>
      <c r="K4086" s="189"/>
    </row>
    <row r="4087" spans="1:11" ht="39.950000000000003" customHeight="1">
      <c r="A4087" s="188">
        <v>4615</v>
      </c>
      <c r="B4087" s="82" t="s">
        <v>13612</v>
      </c>
      <c r="C4087" s="531" t="s">
        <v>2521</v>
      </c>
      <c r="D4087" s="531" t="s">
        <v>13613</v>
      </c>
      <c r="E4087" s="531" t="s">
        <v>13614</v>
      </c>
      <c r="F4087" s="80" t="s">
        <v>12688</v>
      </c>
      <c r="G4087" s="95" t="s">
        <v>39</v>
      </c>
      <c r="H4087" s="106">
        <v>45194</v>
      </c>
      <c r="I4087" s="55" t="s">
        <v>11227</v>
      </c>
      <c r="J4087" s="62" t="s">
        <v>3097</v>
      </c>
      <c r="K4087" s="189"/>
    </row>
    <row r="4088" spans="1:11" ht="39.950000000000003" customHeight="1">
      <c r="A4088" s="200">
        <v>4616</v>
      </c>
      <c r="B4088" s="82" t="s">
        <v>13615</v>
      </c>
      <c r="C4088" s="531" t="s">
        <v>2515</v>
      </c>
      <c r="D4088" s="531" t="s">
        <v>13080</v>
      </c>
      <c r="E4088" s="531" t="s">
        <v>13616</v>
      </c>
      <c r="F4088" s="80" t="s">
        <v>12688</v>
      </c>
      <c r="G4088" s="95" t="s">
        <v>39</v>
      </c>
      <c r="H4088" s="197">
        <v>45237</v>
      </c>
      <c r="I4088" s="55" t="s">
        <v>12312</v>
      </c>
      <c r="J4088" s="81" t="s">
        <v>3082</v>
      </c>
      <c r="K4088" s="189"/>
    </row>
    <row r="4089" spans="1:11" ht="39.950000000000003" customHeight="1">
      <c r="A4089" s="191">
        <v>4617</v>
      </c>
      <c r="B4089" s="840" t="s">
        <v>13617</v>
      </c>
      <c r="C4089" s="841" t="s">
        <v>10</v>
      </c>
      <c r="D4089" s="841"/>
      <c r="E4089" s="841"/>
    </row>
    <row r="4090" spans="1:11" ht="39.950000000000003" customHeight="1">
      <c r="A4090" s="188">
        <v>4618</v>
      </c>
      <c r="B4090" s="82" t="s">
        <v>13618</v>
      </c>
      <c r="C4090" s="531" t="s">
        <v>12677</v>
      </c>
      <c r="D4090" s="531" t="s">
        <v>13619</v>
      </c>
      <c r="E4090" s="531" t="s">
        <v>13620</v>
      </c>
      <c r="F4090" s="80" t="s">
        <v>12688</v>
      </c>
      <c r="G4090" s="95" t="s">
        <v>39</v>
      </c>
      <c r="H4090" s="197">
        <v>45237</v>
      </c>
      <c r="I4090" s="55" t="s">
        <v>12312</v>
      </c>
      <c r="J4090" s="81" t="s">
        <v>3082</v>
      </c>
      <c r="K4090" s="189"/>
    </row>
    <row r="4091" spans="1:11" ht="39.950000000000003" customHeight="1">
      <c r="A4091" s="182">
        <v>4619</v>
      </c>
      <c r="B4091" s="840" t="s">
        <v>13621</v>
      </c>
      <c r="C4091" s="841" t="s">
        <v>10</v>
      </c>
      <c r="D4091" s="841"/>
      <c r="E4091" s="841"/>
    </row>
    <row r="4092" spans="1:11" ht="39.950000000000003" customHeight="1">
      <c r="A4092" s="188">
        <v>4620</v>
      </c>
      <c r="B4092" s="82" t="s">
        <v>13622</v>
      </c>
      <c r="C4092" s="531" t="s">
        <v>2515</v>
      </c>
      <c r="D4092" s="531" t="s">
        <v>2637</v>
      </c>
      <c r="E4092" s="531" t="s">
        <v>13623</v>
      </c>
      <c r="F4092" s="80" t="s">
        <v>12688</v>
      </c>
      <c r="G4092" s="95" t="s">
        <v>39</v>
      </c>
      <c r="H4092" s="106">
        <v>45194</v>
      </c>
      <c r="I4092" s="55" t="s">
        <v>11227</v>
      </c>
      <c r="J4092" s="81" t="s">
        <v>28</v>
      </c>
      <c r="K4092" s="189"/>
    </row>
    <row r="4093" spans="1:11" ht="39.950000000000003" customHeight="1">
      <c r="A4093" s="182">
        <v>4621</v>
      </c>
      <c r="B4093" s="840" t="s">
        <v>13624</v>
      </c>
      <c r="C4093" s="841" t="s">
        <v>10</v>
      </c>
      <c r="D4093" s="841"/>
      <c r="E4093" s="841"/>
    </row>
    <row r="4094" spans="1:11" ht="39.950000000000003" customHeight="1">
      <c r="A4094" s="188">
        <v>4622</v>
      </c>
      <c r="B4094" s="82" t="s">
        <v>13625</v>
      </c>
      <c r="C4094" s="531" t="s">
        <v>1702</v>
      </c>
      <c r="D4094" s="531" t="s">
        <v>13626</v>
      </c>
      <c r="E4094" s="531" t="s">
        <v>13627</v>
      </c>
      <c r="F4094" s="80" t="s">
        <v>12688</v>
      </c>
      <c r="G4094" s="95" t="s">
        <v>39</v>
      </c>
      <c r="H4094" s="106">
        <v>45194</v>
      </c>
      <c r="I4094" s="55" t="s">
        <v>13628</v>
      </c>
      <c r="J4094" s="81" t="s">
        <v>13629</v>
      </c>
      <c r="K4094" s="189"/>
    </row>
    <row r="4095" spans="1:11" ht="39.950000000000003" customHeight="1">
      <c r="A4095" s="191">
        <v>4623</v>
      </c>
      <c r="B4095" s="840" t="s">
        <v>13630</v>
      </c>
      <c r="C4095" s="841" t="s">
        <v>10</v>
      </c>
      <c r="D4095" s="841"/>
      <c r="E4095" s="841"/>
    </row>
    <row r="4096" spans="1:11" ht="39.950000000000003" customHeight="1">
      <c r="A4096" s="214">
        <v>4624</v>
      </c>
      <c r="B4096" s="82" t="s">
        <v>13631</v>
      </c>
      <c r="C4096" s="531" t="s">
        <v>2521</v>
      </c>
      <c r="D4096" s="531" t="s">
        <v>13632</v>
      </c>
      <c r="E4096" s="531" t="s">
        <v>13633</v>
      </c>
      <c r="F4096" s="80" t="s">
        <v>12688</v>
      </c>
      <c r="G4096" s="95" t="s">
        <v>39</v>
      </c>
      <c r="H4096" s="106">
        <v>45194</v>
      </c>
      <c r="I4096" s="55" t="s">
        <v>11227</v>
      </c>
      <c r="J4096" s="81" t="s">
        <v>28</v>
      </c>
      <c r="K4096" s="189"/>
    </row>
    <row r="4097" spans="1:11" ht="39.950000000000003" customHeight="1">
      <c r="A4097" s="188">
        <v>4625</v>
      </c>
      <c r="B4097" s="82" t="s">
        <v>13634</v>
      </c>
      <c r="C4097" s="531" t="s">
        <v>2521</v>
      </c>
      <c r="D4097" s="531" t="s">
        <v>89</v>
      </c>
      <c r="E4097" s="531" t="s">
        <v>13635</v>
      </c>
      <c r="F4097" s="80" t="s">
        <v>12688</v>
      </c>
      <c r="G4097" s="95" t="s">
        <v>39</v>
      </c>
      <c r="H4097" s="106">
        <v>45194</v>
      </c>
      <c r="I4097" s="55" t="s">
        <v>11227</v>
      </c>
      <c r="J4097" s="81" t="s">
        <v>28</v>
      </c>
      <c r="K4097" s="189"/>
    </row>
    <row r="4098" spans="1:11" ht="39.950000000000003" customHeight="1">
      <c r="A4098" s="200">
        <v>4626</v>
      </c>
      <c r="B4098" s="791" t="s">
        <v>13636</v>
      </c>
      <c r="C4098" s="591" t="s">
        <v>2521</v>
      </c>
      <c r="D4098" s="591" t="s">
        <v>2192</v>
      </c>
      <c r="E4098" s="591" t="s">
        <v>13637</v>
      </c>
      <c r="F4098" s="364" t="s">
        <v>12688</v>
      </c>
      <c r="G4098" s="595" t="s">
        <v>39</v>
      </c>
      <c r="H4098" s="197">
        <v>45237</v>
      </c>
      <c r="I4098" s="55" t="s">
        <v>11227</v>
      </c>
      <c r="J4098" s="915" t="s">
        <v>7183</v>
      </c>
      <c r="K4098" s="189"/>
    </row>
    <row r="4099" spans="1:11" ht="39.950000000000003" customHeight="1">
      <c r="A4099" s="864">
        <v>4627</v>
      </c>
      <c r="B4099" s="903" t="s">
        <v>13638</v>
      </c>
      <c r="C4099" s="899" t="s">
        <v>2521</v>
      </c>
      <c r="D4099" s="899" t="s">
        <v>13639</v>
      </c>
      <c r="E4099" s="899" t="s">
        <v>13640</v>
      </c>
      <c r="F4099" s="863"/>
      <c r="G4099" s="863"/>
      <c r="H4099" s="862">
        <v>45201</v>
      </c>
      <c r="I4099" s="863" t="s">
        <v>11227</v>
      </c>
      <c r="J4099" s="863" t="s">
        <v>28</v>
      </c>
      <c r="K4099" s="189"/>
    </row>
    <row r="4100" spans="1:11" ht="39.950000000000003" customHeight="1">
      <c r="A4100" s="188">
        <v>4628</v>
      </c>
      <c r="B4100" s="855" t="s">
        <v>13641</v>
      </c>
      <c r="C4100" s="684" t="s">
        <v>2515</v>
      </c>
      <c r="D4100" s="684" t="s">
        <v>13642</v>
      </c>
      <c r="E4100" s="684" t="s">
        <v>13643</v>
      </c>
      <c r="F4100" s="365" t="s">
        <v>12688</v>
      </c>
      <c r="G4100" s="685" t="s">
        <v>39</v>
      </c>
      <c r="H4100" s="157">
        <v>45194</v>
      </c>
      <c r="I4100" s="66" t="s">
        <v>11227</v>
      </c>
      <c r="J4100" s="81" t="s">
        <v>28</v>
      </c>
      <c r="K4100" s="189"/>
    </row>
    <row r="4101" spans="1:11" ht="39.950000000000003" customHeight="1">
      <c r="A4101" s="210">
        <v>4629</v>
      </c>
      <c r="B4101" s="82" t="s">
        <v>13644</v>
      </c>
      <c r="C4101" s="531" t="s">
        <v>2521</v>
      </c>
      <c r="D4101" s="531" t="s">
        <v>13645</v>
      </c>
      <c r="E4101" s="531" t="s">
        <v>13646</v>
      </c>
      <c r="F4101" s="80" t="s">
        <v>12688</v>
      </c>
      <c r="G4101" s="95" t="s">
        <v>39</v>
      </c>
      <c r="H4101" s="106">
        <v>45194</v>
      </c>
      <c r="I4101" s="55" t="s">
        <v>11227</v>
      </c>
      <c r="J4101" s="81" t="s">
        <v>28</v>
      </c>
      <c r="K4101" s="189"/>
    </row>
    <row r="4102" spans="1:11" ht="39.950000000000003" customHeight="1">
      <c r="A4102" s="188">
        <v>4630</v>
      </c>
      <c r="B4102" s="82" t="s">
        <v>13647</v>
      </c>
      <c r="C4102" s="531" t="s">
        <v>13648</v>
      </c>
      <c r="D4102" s="531" t="s">
        <v>4979</v>
      </c>
      <c r="E4102" s="531" t="s">
        <v>13649</v>
      </c>
      <c r="F4102" s="80" t="s">
        <v>12688</v>
      </c>
      <c r="G4102" s="95" t="s">
        <v>39</v>
      </c>
      <c r="H4102" s="106">
        <v>45194</v>
      </c>
      <c r="I4102" s="55" t="s">
        <v>13177</v>
      </c>
      <c r="J4102" s="81" t="s">
        <v>28</v>
      </c>
      <c r="K4102" s="189"/>
    </row>
    <row r="4103" spans="1:11" ht="39.950000000000003" customHeight="1">
      <c r="A4103" s="210">
        <v>4631</v>
      </c>
      <c r="B4103" s="82" t="s">
        <v>13650</v>
      </c>
      <c r="C4103" s="531" t="s">
        <v>402</v>
      </c>
      <c r="D4103" s="531" t="s">
        <v>5138</v>
      </c>
      <c r="E4103" s="531" t="s">
        <v>13651</v>
      </c>
      <c r="F4103" s="80" t="s">
        <v>12688</v>
      </c>
      <c r="G4103" s="95" t="s">
        <v>39</v>
      </c>
      <c r="H4103" s="106">
        <v>45194</v>
      </c>
      <c r="I4103" s="55" t="s">
        <v>11227</v>
      </c>
      <c r="J4103" s="81" t="s">
        <v>28</v>
      </c>
      <c r="K4103" s="189"/>
    </row>
    <row r="4104" spans="1:11" ht="39.950000000000003" customHeight="1">
      <c r="A4104" s="188">
        <v>4632</v>
      </c>
      <c r="B4104" s="840" t="s">
        <v>13652</v>
      </c>
      <c r="C4104" s="841" t="s">
        <v>10</v>
      </c>
      <c r="D4104" s="841"/>
      <c r="E4104" s="841"/>
    </row>
    <row r="4105" spans="1:11" ht="39.950000000000003" customHeight="1">
      <c r="A4105" s="188">
        <v>4633</v>
      </c>
      <c r="B4105" s="82" t="s">
        <v>13653</v>
      </c>
      <c r="C4105" s="531" t="s">
        <v>2521</v>
      </c>
      <c r="D4105" s="531" t="s">
        <v>89</v>
      </c>
      <c r="E4105" s="531" t="s">
        <v>13654</v>
      </c>
      <c r="F4105" s="80" t="s">
        <v>12688</v>
      </c>
      <c r="G4105" s="95" t="s">
        <v>39</v>
      </c>
      <c r="H4105" s="106">
        <v>45194</v>
      </c>
      <c r="I4105" s="55" t="s">
        <v>11227</v>
      </c>
      <c r="J4105" s="81" t="s">
        <v>28</v>
      </c>
      <c r="K4105" s="189"/>
    </row>
    <row r="4106" spans="1:11" ht="39.950000000000003" customHeight="1">
      <c r="A4106" s="195">
        <v>4634</v>
      </c>
      <c r="B4106" s="840" t="s">
        <v>13655</v>
      </c>
      <c r="C4106" s="841" t="s">
        <v>10</v>
      </c>
      <c r="D4106" s="841"/>
      <c r="E4106" s="841"/>
    </row>
    <row r="4107" spans="1:11" ht="39.950000000000003" customHeight="1">
      <c r="A4107" s="188">
        <v>4635</v>
      </c>
      <c r="B4107" s="82" t="s">
        <v>13656</v>
      </c>
      <c r="C4107" s="715" t="s">
        <v>2521</v>
      </c>
      <c r="D4107" s="531" t="s">
        <v>13657</v>
      </c>
      <c r="E4107" s="531" t="s">
        <v>13658</v>
      </c>
      <c r="F4107" s="80" t="s">
        <v>12688</v>
      </c>
      <c r="G4107" s="95" t="s">
        <v>39</v>
      </c>
      <c r="H4107" s="197">
        <v>45237</v>
      </c>
      <c r="I4107" s="55" t="s">
        <v>2927</v>
      </c>
      <c r="J4107" s="55" t="s">
        <v>3082</v>
      </c>
      <c r="K4107" s="189"/>
    </row>
    <row r="4108" spans="1:11" ht="39.950000000000003" customHeight="1">
      <c r="A4108" s="200">
        <v>4636</v>
      </c>
      <c r="B4108" s="791" t="s">
        <v>13659</v>
      </c>
      <c r="C4108" s="591" t="s">
        <v>2521</v>
      </c>
      <c r="D4108" s="591" t="s">
        <v>13383</v>
      </c>
      <c r="E4108" s="591" t="s">
        <v>13660</v>
      </c>
      <c r="F4108" s="364" t="s">
        <v>12688</v>
      </c>
      <c r="G4108" s="595" t="s">
        <v>39</v>
      </c>
      <c r="H4108" s="115">
        <v>45194</v>
      </c>
      <c r="I4108" s="81" t="s">
        <v>11227</v>
      </c>
      <c r="J4108" s="81" t="s">
        <v>28</v>
      </c>
      <c r="K4108" s="189"/>
    </row>
    <row r="4109" spans="1:11" ht="39.950000000000003" customHeight="1">
      <c r="A4109" s="864">
        <v>4637</v>
      </c>
      <c r="B4109" s="903" t="s">
        <v>13661</v>
      </c>
      <c r="C4109" s="899" t="s">
        <v>13662</v>
      </c>
      <c r="D4109" s="899" t="s">
        <v>3284</v>
      </c>
      <c r="E4109" s="899" t="s">
        <v>13663</v>
      </c>
      <c r="F4109" s="863"/>
      <c r="G4109" s="863"/>
      <c r="H4109" s="862">
        <v>45201</v>
      </c>
      <c r="I4109" s="863" t="s">
        <v>13446</v>
      </c>
      <c r="J4109" s="863" t="s">
        <v>28</v>
      </c>
      <c r="K4109" s="189"/>
    </row>
    <row r="4110" spans="1:11" ht="39.950000000000003" customHeight="1">
      <c r="A4110" s="191">
        <v>4638</v>
      </c>
      <c r="B4110" s="856" t="s">
        <v>13664</v>
      </c>
      <c r="C4110" s="857" t="s">
        <v>13665</v>
      </c>
      <c r="D4110" s="857"/>
      <c r="E4110" s="857"/>
    </row>
    <row r="4111" spans="1:11" ht="39.950000000000003" customHeight="1">
      <c r="A4111" s="893">
        <v>4639</v>
      </c>
      <c r="B4111" s="903" t="s">
        <v>13666</v>
      </c>
      <c r="C4111" s="899" t="s">
        <v>2521</v>
      </c>
      <c r="D4111" s="899" t="s">
        <v>13667</v>
      </c>
      <c r="E4111" s="899" t="s">
        <v>13668</v>
      </c>
      <c r="F4111" s="863"/>
      <c r="G4111" s="863"/>
      <c r="H4111" s="862">
        <v>45201</v>
      </c>
      <c r="I4111" s="863" t="s">
        <v>11227</v>
      </c>
      <c r="J4111" s="863" t="s">
        <v>28</v>
      </c>
      <c r="K4111" s="189"/>
    </row>
    <row r="4112" spans="1:11" ht="39.950000000000003" customHeight="1">
      <c r="A4112" s="864">
        <v>4640</v>
      </c>
      <c r="B4112" s="903" t="s">
        <v>13669</v>
      </c>
      <c r="C4112" s="899" t="s">
        <v>2521</v>
      </c>
      <c r="D4112" s="899" t="s">
        <v>5088</v>
      </c>
      <c r="E4112" s="899" t="s">
        <v>13670</v>
      </c>
      <c r="F4112" s="863"/>
      <c r="G4112" s="863"/>
      <c r="H4112" s="862">
        <v>45201</v>
      </c>
      <c r="I4112" s="863" t="s">
        <v>11227</v>
      </c>
      <c r="J4112" s="863" t="s">
        <v>28</v>
      </c>
      <c r="K4112" s="189"/>
    </row>
    <row r="4113" spans="1:11" ht="39.950000000000003" customHeight="1">
      <c r="A4113" s="893">
        <v>4641</v>
      </c>
      <c r="B4113" s="903" t="s">
        <v>13671</v>
      </c>
      <c r="C4113" s="899" t="s">
        <v>2924</v>
      </c>
      <c r="D4113" s="899" t="s">
        <v>13672</v>
      </c>
      <c r="E4113" s="899" t="s">
        <v>13673</v>
      </c>
      <c r="F4113" s="863"/>
      <c r="G4113" s="863"/>
      <c r="H4113" s="197">
        <v>45237</v>
      </c>
      <c r="I4113" s="863" t="s">
        <v>12884</v>
      </c>
      <c r="J4113" s="55" t="s">
        <v>3082</v>
      </c>
      <c r="K4113" s="189"/>
    </row>
    <row r="4114" spans="1:11" ht="39.950000000000003" customHeight="1">
      <c r="A4114" s="188">
        <v>4642</v>
      </c>
      <c r="B4114" s="840" t="s">
        <v>13674</v>
      </c>
      <c r="C4114" s="841" t="s">
        <v>10</v>
      </c>
      <c r="D4114" s="841"/>
      <c r="E4114" s="841"/>
    </row>
    <row r="4115" spans="1:11" ht="39.950000000000003" customHeight="1">
      <c r="A4115" s="864">
        <v>4643</v>
      </c>
      <c r="B4115" s="903" t="s">
        <v>13675</v>
      </c>
      <c r="C4115" s="899" t="s">
        <v>2521</v>
      </c>
      <c r="D4115" s="899" t="s">
        <v>13676</v>
      </c>
      <c r="E4115" s="899" t="s">
        <v>13677</v>
      </c>
      <c r="F4115" s="863"/>
      <c r="G4115" s="863"/>
      <c r="H4115" s="862">
        <v>45201</v>
      </c>
      <c r="I4115" s="863" t="s">
        <v>11227</v>
      </c>
      <c r="J4115" s="915" t="s">
        <v>28</v>
      </c>
      <c r="K4115" s="189"/>
    </row>
    <row r="4116" spans="1:11" ht="39.950000000000003" customHeight="1">
      <c r="A4116" s="888">
        <v>4644</v>
      </c>
      <c r="B4116" s="911" t="s">
        <v>13678</v>
      </c>
      <c r="C4116" s="912" t="s">
        <v>2521</v>
      </c>
      <c r="D4116" s="912" t="s">
        <v>13679</v>
      </c>
      <c r="E4116" s="912" t="s">
        <v>13680</v>
      </c>
      <c r="F4116" s="876"/>
      <c r="G4116" s="876"/>
      <c r="H4116" s="906">
        <v>45201</v>
      </c>
      <c r="I4116" s="876" t="s">
        <v>11227</v>
      </c>
      <c r="J4116" s="915" t="s">
        <v>28</v>
      </c>
      <c r="K4116" s="189"/>
    </row>
    <row r="4117" spans="1:11" ht="39.950000000000003" customHeight="1">
      <c r="A4117" s="188">
        <v>4645</v>
      </c>
      <c r="B4117" s="715" t="s">
        <v>13681</v>
      </c>
      <c r="C4117" s="531" t="s">
        <v>2521</v>
      </c>
      <c r="D4117" s="531" t="s">
        <v>89</v>
      </c>
      <c r="E4117" s="531" t="s">
        <v>13682</v>
      </c>
      <c r="F4117" s="80" t="s">
        <v>12688</v>
      </c>
      <c r="G4117" s="95" t="s">
        <v>39</v>
      </c>
      <c r="H4117" s="201">
        <v>45208</v>
      </c>
      <c r="I4117" s="55" t="s">
        <v>13040</v>
      </c>
      <c r="J4117" s="55" t="s">
        <v>4481</v>
      </c>
      <c r="K4117" s="189"/>
    </row>
    <row r="4118" spans="1:11" ht="39.950000000000003" customHeight="1">
      <c r="A4118" s="200">
        <v>4646</v>
      </c>
      <c r="B4118" s="715" t="s">
        <v>13683</v>
      </c>
      <c r="C4118" s="531" t="s">
        <v>2521</v>
      </c>
      <c r="D4118" s="531" t="s">
        <v>13657</v>
      </c>
      <c r="E4118" s="531" t="s">
        <v>13684</v>
      </c>
      <c r="F4118" s="80" t="s">
        <v>12688</v>
      </c>
      <c r="G4118" s="95" t="s">
        <v>39</v>
      </c>
      <c r="H4118" s="201">
        <v>45208</v>
      </c>
      <c r="I4118" s="55" t="s">
        <v>13040</v>
      </c>
      <c r="J4118" s="55" t="s">
        <v>4481</v>
      </c>
      <c r="K4118" s="189"/>
    </row>
    <row r="4119" spans="1:11" ht="39.950000000000003" customHeight="1">
      <c r="A4119" s="191">
        <v>4647</v>
      </c>
      <c r="B4119" s="840" t="s">
        <v>13685</v>
      </c>
      <c r="C4119" s="841" t="s">
        <v>10</v>
      </c>
      <c r="D4119" s="841"/>
      <c r="E4119" s="841"/>
    </row>
    <row r="4120" spans="1:11" ht="39.950000000000003" customHeight="1">
      <c r="A4120" s="188">
        <v>4648</v>
      </c>
      <c r="B4120" s="715" t="s">
        <v>13686</v>
      </c>
      <c r="C4120" s="531" t="s">
        <v>2521</v>
      </c>
      <c r="D4120" s="531" t="s">
        <v>89</v>
      </c>
      <c r="E4120" s="531" t="s">
        <v>13687</v>
      </c>
      <c r="F4120" s="80" t="s">
        <v>12688</v>
      </c>
      <c r="G4120" s="95" t="s">
        <v>39</v>
      </c>
      <c r="H4120" s="201">
        <v>45208</v>
      </c>
      <c r="I4120" s="55" t="s">
        <v>13040</v>
      </c>
      <c r="J4120" s="55" t="s">
        <v>4481</v>
      </c>
      <c r="K4120" s="189"/>
    </row>
    <row r="4121" spans="1:11" ht="39.950000000000003" customHeight="1">
      <c r="A4121" s="210">
        <v>4649</v>
      </c>
      <c r="B4121" s="715" t="s">
        <v>13688</v>
      </c>
      <c r="C4121" s="531" t="s">
        <v>2521</v>
      </c>
      <c r="D4121" s="531" t="s">
        <v>13689</v>
      </c>
      <c r="E4121" s="36" t="s">
        <v>13690</v>
      </c>
      <c r="F4121" s="80" t="s">
        <v>12688</v>
      </c>
      <c r="G4121" s="95" t="s">
        <v>39</v>
      </c>
      <c r="H4121" s="201">
        <v>45208</v>
      </c>
      <c r="I4121" s="55" t="s">
        <v>13040</v>
      </c>
      <c r="J4121" s="55" t="s">
        <v>4481</v>
      </c>
      <c r="K4121" s="189"/>
    </row>
    <row r="4122" spans="1:11" ht="39.950000000000003" customHeight="1">
      <c r="A4122" s="188">
        <v>4650</v>
      </c>
      <c r="B4122" s="715" t="s">
        <v>13691</v>
      </c>
      <c r="C4122" s="531" t="s">
        <v>13692</v>
      </c>
      <c r="D4122" s="531" t="s">
        <v>13693</v>
      </c>
      <c r="E4122" s="531" t="s">
        <v>13694</v>
      </c>
      <c r="F4122" s="80" t="s">
        <v>12688</v>
      </c>
      <c r="G4122" s="95" t="s">
        <v>39</v>
      </c>
      <c r="H4122" s="201">
        <v>45208</v>
      </c>
      <c r="I4122" s="55" t="s">
        <v>13040</v>
      </c>
      <c r="J4122" s="55" t="s">
        <v>4481</v>
      </c>
      <c r="K4122" s="189"/>
    </row>
    <row r="4123" spans="1:11" ht="39.950000000000003" customHeight="1">
      <c r="A4123" s="210">
        <v>4651</v>
      </c>
      <c r="B4123" s="715" t="s">
        <v>13695</v>
      </c>
      <c r="C4123" s="531" t="s">
        <v>2521</v>
      </c>
      <c r="D4123" s="531" t="s">
        <v>13696</v>
      </c>
      <c r="E4123" s="531" t="s">
        <v>13697</v>
      </c>
      <c r="F4123" s="80" t="s">
        <v>12688</v>
      </c>
      <c r="G4123" s="95" t="s">
        <v>39</v>
      </c>
      <c r="H4123" s="201">
        <v>45208</v>
      </c>
      <c r="I4123" s="55" t="s">
        <v>13040</v>
      </c>
      <c r="J4123" s="55" t="s">
        <v>4481</v>
      </c>
      <c r="K4123" s="189"/>
    </row>
    <row r="4124" spans="1:11" ht="39.950000000000003" customHeight="1">
      <c r="A4124" s="188">
        <v>4652</v>
      </c>
      <c r="B4124" s="842" t="s">
        <v>13698</v>
      </c>
      <c r="C4124" s="748" t="s">
        <v>10</v>
      </c>
      <c r="D4124" s="748"/>
      <c r="E4124" s="748"/>
    </row>
    <row r="4125" spans="1:11" ht="39.950000000000003" customHeight="1">
      <c r="A4125" s="214">
        <v>4654</v>
      </c>
      <c r="B4125" s="715" t="s">
        <v>13699</v>
      </c>
      <c r="C4125" s="531" t="s">
        <v>13700</v>
      </c>
      <c r="D4125" s="531" t="s">
        <v>13701</v>
      </c>
      <c r="E4125" s="531"/>
      <c r="F4125" s="80" t="s">
        <v>12688</v>
      </c>
      <c r="G4125" s="95" t="s">
        <v>39</v>
      </c>
      <c r="H4125" s="201">
        <v>45208</v>
      </c>
      <c r="I4125" s="55" t="s">
        <v>11800</v>
      </c>
      <c r="J4125" s="55" t="s">
        <v>3118</v>
      </c>
      <c r="K4125" s="189"/>
    </row>
    <row r="4126" spans="1:11" ht="39.950000000000003" customHeight="1">
      <c r="A4126" s="188">
        <v>4655</v>
      </c>
      <c r="B4126" s="715" t="s">
        <v>13702</v>
      </c>
      <c r="C4126" s="531" t="s">
        <v>2515</v>
      </c>
      <c r="D4126" s="531" t="s">
        <v>2315</v>
      </c>
      <c r="E4126" s="531" t="s">
        <v>13703</v>
      </c>
      <c r="F4126" s="80" t="s">
        <v>12688</v>
      </c>
      <c r="G4126" s="95" t="s">
        <v>39</v>
      </c>
      <c r="H4126" s="201">
        <v>45208</v>
      </c>
      <c r="I4126" s="863" t="s">
        <v>11227</v>
      </c>
      <c r="J4126" s="55" t="s">
        <v>28</v>
      </c>
      <c r="K4126" s="189"/>
    </row>
    <row r="4127" spans="1:11" ht="39.950000000000003" customHeight="1">
      <c r="A4127" s="198">
        <v>4656</v>
      </c>
      <c r="B4127" s="840" t="s">
        <v>13704</v>
      </c>
      <c r="C4127" s="841" t="s">
        <v>10</v>
      </c>
      <c r="D4127" s="841"/>
      <c r="E4127" s="841"/>
    </row>
    <row r="4128" spans="1:11" ht="39.950000000000003" customHeight="1">
      <c r="A4128" s="188">
        <v>4657</v>
      </c>
      <c r="B4128" s="715" t="s">
        <v>13705</v>
      </c>
      <c r="C4128" s="531" t="s">
        <v>2521</v>
      </c>
      <c r="D4128" s="531" t="s">
        <v>13706</v>
      </c>
      <c r="E4128" s="531" t="s">
        <v>13707</v>
      </c>
      <c r="F4128" s="80" t="s">
        <v>12688</v>
      </c>
      <c r="G4128" s="95" t="s">
        <v>39</v>
      </c>
      <c r="H4128" s="201">
        <v>45208</v>
      </c>
      <c r="I4128" s="863" t="s">
        <v>11227</v>
      </c>
      <c r="J4128" s="55" t="s">
        <v>3097</v>
      </c>
      <c r="K4128" s="189"/>
    </row>
    <row r="4129" spans="1:11" ht="39.950000000000003" customHeight="1">
      <c r="A4129" s="188">
        <v>4658</v>
      </c>
      <c r="B4129" s="715" t="s">
        <v>13708</v>
      </c>
      <c r="C4129" s="531" t="s">
        <v>2521</v>
      </c>
      <c r="D4129" s="531" t="s">
        <v>5508</v>
      </c>
      <c r="E4129" s="531" t="s">
        <v>13709</v>
      </c>
      <c r="F4129" s="80" t="s">
        <v>12688</v>
      </c>
      <c r="G4129" s="95" t="s">
        <v>39</v>
      </c>
      <c r="H4129" s="201">
        <v>45208</v>
      </c>
      <c r="I4129" s="863" t="s">
        <v>11227</v>
      </c>
      <c r="J4129" s="55" t="s">
        <v>3097</v>
      </c>
      <c r="K4129" s="189"/>
    </row>
    <row r="4130" spans="1:11" ht="39.950000000000003" customHeight="1">
      <c r="A4130" s="210">
        <v>4659</v>
      </c>
      <c r="B4130" s="715" t="s">
        <v>13710</v>
      </c>
      <c r="C4130" s="531" t="s">
        <v>2521</v>
      </c>
      <c r="D4130" s="531" t="s">
        <v>13711</v>
      </c>
      <c r="E4130" s="531" t="s">
        <v>13712</v>
      </c>
      <c r="F4130" s="80" t="s">
        <v>12688</v>
      </c>
      <c r="G4130" s="95" t="s">
        <v>39</v>
      </c>
      <c r="H4130" s="201">
        <v>45208</v>
      </c>
      <c r="I4130" s="55" t="s">
        <v>13040</v>
      </c>
      <c r="J4130" s="55" t="s">
        <v>4481</v>
      </c>
      <c r="K4130" s="189"/>
    </row>
    <row r="4131" spans="1:11" ht="39.950000000000003" customHeight="1">
      <c r="A4131" s="191">
        <v>4660</v>
      </c>
      <c r="B4131" s="840" t="s">
        <v>13713</v>
      </c>
      <c r="C4131" s="841" t="s">
        <v>10</v>
      </c>
      <c r="D4131" s="841"/>
      <c r="E4131" s="841"/>
    </row>
    <row r="4132" spans="1:11" ht="39.950000000000003" customHeight="1">
      <c r="A4132" s="210">
        <v>4661</v>
      </c>
      <c r="B4132" s="715" t="s">
        <v>13714</v>
      </c>
      <c r="C4132" s="531" t="s">
        <v>2521</v>
      </c>
      <c r="D4132" s="531" t="s">
        <v>13715</v>
      </c>
      <c r="E4132" s="531" t="s">
        <v>13716</v>
      </c>
      <c r="F4132" s="80" t="s">
        <v>12688</v>
      </c>
      <c r="G4132" s="95" t="s">
        <v>39</v>
      </c>
      <c r="H4132" s="201">
        <v>45208</v>
      </c>
      <c r="I4132" s="55" t="s">
        <v>13040</v>
      </c>
      <c r="J4132" s="55" t="s">
        <v>4481</v>
      </c>
      <c r="K4132" s="189"/>
    </row>
    <row r="4133" spans="1:11" ht="39.950000000000003" customHeight="1">
      <c r="A4133" s="188">
        <v>4662</v>
      </c>
      <c r="B4133" s="715" t="s">
        <v>13717</v>
      </c>
      <c r="C4133" s="531" t="s">
        <v>124</v>
      </c>
      <c r="D4133" s="531" t="s">
        <v>13718</v>
      </c>
      <c r="E4133" s="531" t="s">
        <v>13719</v>
      </c>
      <c r="F4133" s="80" t="s">
        <v>12688</v>
      </c>
      <c r="G4133" s="95" t="s">
        <v>39</v>
      </c>
      <c r="H4133" s="197">
        <v>45237</v>
      </c>
      <c r="I4133" s="55" t="s">
        <v>13720</v>
      </c>
      <c r="J4133" s="55" t="s">
        <v>3196</v>
      </c>
      <c r="K4133" s="189"/>
    </row>
    <row r="4134" spans="1:11" ht="39.950000000000003" customHeight="1">
      <c r="A4134" s="214">
        <v>4663</v>
      </c>
      <c r="B4134" s="796" t="s">
        <v>13721</v>
      </c>
      <c r="C4134" s="591" t="s">
        <v>2521</v>
      </c>
      <c r="D4134" s="591" t="s">
        <v>13715</v>
      </c>
      <c r="E4134" s="591" t="s">
        <v>13722</v>
      </c>
      <c r="F4134" s="364" t="s">
        <v>12688</v>
      </c>
      <c r="G4134" s="595" t="s">
        <v>39</v>
      </c>
      <c r="H4134" s="209">
        <v>45208</v>
      </c>
      <c r="I4134" s="81" t="s">
        <v>13040</v>
      </c>
      <c r="J4134" s="81" t="s">
        <v>4481</v>
      </c>
      <c r="K4134" s="189"/>
    </row>
    <row r="4135" spans="1:11" ht="39.950000000000003" customHeight="1">
      <c r="A4135" s="191"/>
      <c r="B4135" s="715" t="s">
        <v>13723</v>
      </c>
      <c r="C4135" s="935" t="s">
        <v>13724</v>
      </c>
      <c r="D4135" s="531" t="s">
        <v>2542</v>
      </c>
      <c r="E4135" s="531" t="s">
        <v>13725</v>
      </c>
      <c r="F4135" s="80" t="s">
        <v>12688</v>
      </c>
      <c r="G4135" s="95" t="s">
        <v>39</v>
      </c>
      <c r="H4135" s="197">
        <v>45222</v>
      </c>
      <c r="I4135" s="55" t="s">
        <v>13726</v>
      </c>
      <c r="J4135" s="66" t="s">
        <v>3196</v>
      </c>
      <c r="K4135" s="189"/>
    </row>
    <row r="4136" spans="1:11" ht="39.950000000000003" customHeight="1">
      <c r="A4136" s="200">
        <v>4664</v>
      </c>
      <c r="B4136" s="810" t="s">
        <v>13727</v>
      </c>
      <c r="C4136" s="684" t="s">
        <v>2521</v>
      </c>
      <c r="D4136" s="684" t="s">
        <v>13657</v>
      </c>
      <c r="E4136" s="684" t="s">
        <v>13728</v>
      </c>
      <c r="F4136" s="365" t="s">
        <v>12688</v>
      </c>
      <c r="G4136" s="685" t="s">
        <v>39</v>
      </c>
      <c r="H4136" s="213">
        <v>45208</v>
      </c>
      <c r="I4136" s="868" t="s">
        <v>11227</v>
      </c>
      <c r="J4136" s="55" t="s">
        <v>3097</v>
      </c>
      <c r="K4136" s="189"/>
    </row>
    <row r="4137" spans="1:11" ht="39.950000000000003" customHeight="1">
      <c r="A4137" s="214">
        <v>4665</v>
      </c>
      <c r="B4137" s="796" t="s">
        <v>13729</v>
      </c>
      <c r="C4137" s="591" t="s">
        <v>13730</v>
      </c>
      <c r="D4137" s="591" t="s">
        <v>1096</v>
      </c>
      <c r="E4137" s="591" t="s">
        <v>5865</v>
      </c>
      <c r="F4137" s="364" t="s">
        <v>12688</v>
      </c>
      <c r="G4137" s="595" t="s">
        <v>39</v>
      </c>
      <c r="H4137" s="209">
        <v>45208</v>
      </c>
      <c r="I4137" s="876" t="s">
        <v>12718</v>
      </c>
      <c r="J4137" s="81" t="s">
        <v>4481</v>
      </c>
      <c r="K4137" s="189"/>
    </row>
    <row r="4138" spans="1:11" ht="39.950000000000003" customHeight="1">
      <c r="A4138" s="191">
        <v>4666</v>
      </c>
      <c r="B4138" s="715" t="s">
        <v>13731</v>
      </c>
      <c r="C4138" s="935" t="s">
        <v>13724</v>
      </c>
      <c r="D4138" s="531" t="s">
        <v>2542</v>
      </c>
      <c r="E4138" s="531" t="s">
        <v>13732</v>
      </c>
      <c r="F4138" s="80" t="s">
        <v>12688</v>
      </c>
      <c r="G4138" s="95" t="s">
        <v>39</v>
      </c>
      <c r="H4138" s="197">
        <v>45222</v>
      </c>
      <c r="I4138" s="55" t="s">
        <v>13726</v>
      </c>
      <c r="J4138" s="81" t="s">
        <v>3392</v>
      </c>
      <c r="K4138" s="189"/>
    </row>
    <row r="4139" spans="1:11" ht="39.950000000000003" customHeight="1">
      <c r="A4139" s="182">
        <v>4667</v>
      </c>
      <c r="B4139" s="930" t="s">
        <v>13733</v>
      </c>
      <c r="C4139" s="648" t="s">
        <v>2434</v>
      </c>
      <c r="D4139" s="648" t="s">
        <v>13734</v>
      </c>
      <c r="E4139" s="648" t="s">
        <v>13735</v>
      </c>
      <c r="F4139" s="76" t="s">
        <v>1007</v>
      </c>
      <c r="G4139" s="387" t="s">
        <v>39</v>
      </c>
      <c r="H4139" s="213">
        <v>45212</v>
      </c>
      <c r="I4139" s="56" t="s">
        <v>12718</v>
      </c>
      <c r="J4139" s="56" t="s">
        <v>4481</v>
      </c>
    </row>
    <row r="4140" spans="1:11" ht="39.950000000000003" customHeight="1">
      <c r="A4140" s="188">
        <v>4668</v>
      </c>
      <c r="B4140" s="715" t="s">
        <v>13736</v>
      </c>
      <c r="C4140" s="531" t="s">
        <v>2521</v>
      </c>
      <c r="D4140" s="531" t="s">
        <v>13737</v>
      </c>
      <c r="E4140" s="36" t="s">
        <v>13738</v>
      </c>
      <c r="F4140" s="80" t="s">
        <v>12688</v>
      </c>
      <c r="G4140" s="95" t="s">
        <v>39</v>
      </c>
      <c r="H4140" s="197">
        <v>45237</v>
      </c>
      <c r="I4140" s="863" t="s">
        <v>13739</v>
      </c>
      <c r="J4140" s="55" t="s">
        <v>3161</v>
      </c>
      <c r="K4140" s="189"/>
    </row>
    <row r="4141" spans="1:11" ht="39.950000000000003" customHeight="1">
      <c r="A4141" s="182">
        <v>4669</v>
      </c>
      <c r="B4141" s="842" t="s">
        <v>13740</v>
      </c>
      <c r="C4141" s="748" t="s">
        <v>10</v>
      </c>
      <c r="D4141" s="748"/>
      <c r="E4141" s="748"/>
    </row>
    <row r="4142" spans="1:11" ht="39.950000000000003" customHeight="1">
      <c r="A4142" s="191">
        <v>4670</v>
      </c>
      <c r="B4142" s="827" t="s">
        <v>13741</v>
      </c>
      <c r="C4142" s="828" t="s">
        <v>10</v>
      </c>
      <c r="D4142" s="828"/>
      <c r="E4142" s="828"/>
    </row>
    <row r="4143" spans="1:11" ht="39.950000000000003" customHeight="1">
      <c r="A4143" s="210">
        <v>4671</v>
      </c>
      <c r="B4143" s="715" t="s">
        <v>13742</v>
      </c>
      <c r="C4143" s="531" t="s">
        <v>13743</v>
      </c>
      <c r="D4143" s="531" t="s">
        <v>13744</v>
      </c>
      <c r="E4143" s="531" t="s">
        <v>13745</v>
      </c>
      <c r="F4143" s="80" t="s">
        <v>12688</v>
      </c>
      <c r="G4143" s="95" t="s">
        <v>39</v>
      </c>
      <c r="H4143" s="201">
        <v>45208</v>
      </c>
      <c r="I4143" s="863" t="s">
        <v>12718</v>
      </c>
      <c r="J4143" s="55" t="s">
        <v>4481</v>
      </c>
      <c r="K4143" s="189"/>
    </row>
    <row r="4144" spans="1:11" ht="39.950000000000003" customHeight="1">
      <c r="A4144" s="188">
        <v>4672</v>
      </c>
      <c r="B4144" s="715" t="s">
        <v>13746</v>
      </c>
      <c r="C4144" s="531" t="s">
        <v>2521</v>
      </c>
      <c r="D4144" s="531" t="s">
        <v>9953</v>
      </c>
      <c r="E4144" s="531" t="s">
        <v>13747</v>
      </c>
      <c r="F4144" s="80" t="s">
        <v>12688</v>
      </c>
      <c r="G4144" s="95" t="s">
        <v>39</v>
      </c>
      <c r="H4144" s="201">
        <v>45208</v>
      </c>
      <c r="I4144" s="863" t="s">
        <v>11227</v>
      </c>
      <c r="J4144" s="55" t="s">
        <v>3097</v>
      </c>
      <c r="K4144" s="189"/>
    </row>
    <row r="4145" spans="1:11" ht="39.950000000000003" customHeight="1">
      <c r="A4145" s="188">
        <v>4673</v>
      </c>
      <c r="B4145" s="715" t="s">
        <v>13748</v>
      </c>
      <c r="C4145" s="531" t="s">
        <v>2521</v>
      </c>
      <c r="D4145" s="531" t="s">
        <v>2830</v>
      </c>
      <c r="E4145" s="531" t="s">
        <v>13749</v>
      </c>
      <c r="F4145" s="80" t="s">
        <v>12688</v>
      </c>
      <c r="G4145" s="95" t="s">
        <v>39</v>
      </c>
      <c r="H4145" s="201">
        <v>45208</v>
      </c>
      <c r="I4145" s="863" t="s">
        <v>11227</v>
      </c>
      <c r="J4145" s="55" t="s">
        <v>3097</v>
      </c>
      <c r="K4145" s="189"/>
    </row>
    <row r="4146" spans="1:11" ht="39.950000000000003" customHeight="1">
      <c r="A4146" s="214">
        <v>4674</v>
      </c>
      <c r="B4146" s="715" t="s">
        <v>13750</v>
      </c>
      <c r="C4146" s="531" t="s">
        <v>2521</v>
      </c>
      <c r="D4146" s="531" t="s">
        <v>2830</v>
      </c>
      <c r="E4146" s="591" t="s">
        <v>13751</v>
      </c>
      <c r="F4146" s="364" t="s">
        <v>12688</v>
      </c>
      <c r="G4146" s="595" t="s">
        <v>39</v>
      </c>
      <c r="H4146" s="209">
        <v>45208</v>
      </c>
      <c r="I4146" s="876" t="s">
        <v>12718</v>
      </c>
      <c r="J4146" s="81" t="s">
        <v>4481</v>
      </c>
      <c r="K4146" s="189"/>
    </row>
    <row r="4147" spans="1:11" ht="39.950000000000003" customHeight="1">
      <c r="A4147" s="195">
        <v>4675</v>
      </c>
      <c r="B4147" s="930" t="s">
        <v>13752</v>
      </c>
      <c r="C4147" s="648" t="s">
        <v>13753</v>
      </c>
      <c r="D4147" s="803" t="s">
        <v>13754</v>
      </c>
      <c r="E4147" s="591" t="s">
        <v>13755</v>
      </c>
      <c r="F4147" s="70" t="s">
        <v>1007</v>
      </c>
      <c r="G4147" s="384" t="s">
        <v>39</v>
      </c>
      <c r="H4147" s="185">
        <v>45212</v>
      </c>
      <c r="I4147" s="81" t="s">
        <v>12718</v>
      </c>
      <c r="J4147" s="56" t="s">
        <v>4481</v>
      </c>
      <c r="K4147" s="189"/>
    </row>
    <row r="4148" spans="1:11" ht="39.950000000000003" customHeight="1">
      <c r="A4148" s="191">
        <v>4676</v>
      </c>
      <c r="B4148" s="715" t="s">
        <v>13756</v>
      </c>
      <c r="C4148" s="935" t="s">
        <v>13757</v>
      </c>
      <c r="D4148" s="531" t="s">
        <v>13758</v>
      </c>
      <c r="E4148" s="531" t="s">
        <v>13759</v>
      </c>
      <c r="F4148" s="80" t="s">
        <v>12688</v>
      </c>
      <c r="G4148" s="95" t="s">
        <v>39</v>
      </c>
      <c r="H4148" s="197">
        <v>45222</v>
      </c>
      <c r="I4148" s="531" t="s">
        <v>13760</v>
      </c>
      <c r="J4148" s="66" t="s">
        <v>3196</v>
      </c>
      <c r="K4148" s="189"/>
    </row>
    <row r="4149" spans="1:11" ht="39.950000000000003" customHeight="1">
      <c r="A4149" s="182">
        <v>4677</v>
      </c>
      <c r="B4149" s="922" t="s">
        <v>13761</v>
      </c>
      <c r="C4149" s="651" t="s">
        <v>13762</v>
      </c>
      <c r="D4149" s="919" t="s">
        <v>13763</v>
      </c>
      <c r="E4149" s="684" t="s">
        <v>13764</v>
      </c>
      <c r="F4149" s="76" t="s">
        <v>1007</v>
      </c>
      <c r="G4149" s="387" t="s">
        <v>39</v>
      </c>
      <c r="H4149" s="213">
        <v>45212</v>
      </c>
      <c r="I4149" s="66" t="s">
        <v>11350</v>
      </c>
      <c r="J4149" s="66" t="s">
        <v>5695</v>
      </c>
      <c r="K4149" s="189"/>
    </row>
    <row r="4150" spans="1:11" ht="39.950000000000003" customHeight="1">
      <c r="A4150" s="191">
        <v>4678</v>
      </c>
      <c r="B4150" s="783" t="s">
        <v>13765</v>
      </c>
      <c r="C4150" s="564" t="s">
        <v>2521</v>
      </c>
      <c r="D4150" s="618" t="s">
        <v>2781</v>
      </c>
      <c r="E4150" s="531" t="s">
        <v>13766</v>
      </c>
      <c r="F4150" s="62" t="s">
        <v>1007</v>
      </c>
      <c r="G4150" s="333" t="s">
        <v>39</v>
      </c>
      <c r="H4150" s="213">
        <v>45212</v>
      </c>
      <c r="I4150" s="55" t="s">
        <v>11227</v>
      </c>
      <c r="J4150" s="55" t="s">
        <v>28</v>
      </c>
      <c r="K4150" s="189"/>
    </row>
    <row r="4151" spans="1:11" ht="39.950000000000003" customHeight="1">
      <c r="A4151" s="182">
        <v>4679</v>
      </c>
      <c r="B4151" s="783" t="s">
        <v>13767</v>
      </c>
      <c r="C4151" s="712" t="s">
        <v>2521</v>
      </c>
      <c r="D4151" s="921" t="s">
        <v>228</v>
      </c>
      <c r="E4151" s="80" t="s">
        <v>13768</v>
      </c>
      <c r="F4151" s="62" t="s">
        <v>1007</v>
      </c>
      <c r="G4151" s="333" t="s">
        <v>39</v>
      </c>
      <c r="H4151" s="213">
        <v>45212</v>
      </c>
      <c r="I4151" s="55" t="s">
        <v>11227</v>
      </c>
      <c r="J4151" s="55" t="s">
        <v>28</v>
      </c>
      <c r="K4151" s="189"/>
    </row>
    <row r="4152" spans="1:11" ht="39.950000000000003" customHeight="1">
      <c r="A4152" s="191">
        <v>4680</v>
      </c>
      <c r="B4152" s="783" t="s">
        <v>13769</v>
      </c>
      <c r="C4152" s="564" t="s">
        <v>13770</v>
      </c>
      <c r="D4152" s="618" t="s">
        <v>10990</v>
      </c>
      <c r="E4152" s="531" t="s">
        <v>13771</v>
      </c>
      <c r="F4152" s="62" t="s">
        <v>1007</v>
      </c>
      <c r="G4152" s="333" t="s">
        <v>39</v>
      </c>
      <c r="H4152" s="213">
        <v>45212</v>
      </c>
      <c r="I4152" s="55" t="s">
        <v>11227</v>
      </c>
      <c r="J4152" s="55" t="s">
        <v>28</v>
      </c>
      <c r="K4152" s="189"/>
    </row>
    <row r="4153" spans="1:11" ht="39.950000000000003" customHeight="1">
      <c r="A4153" s="182">
        <v>4681</v>
      </c>
      <c r="B4153" s="783" t="s">
        <v>13772</v>
      </c>
      <c r="C4153" s="564" t="s">
        <v>13773</v>
      </c>
      <c r="D4153" s="618" t="s">
        <v>13774</v>
      </c>
      <c r="E4153" s="531" t="s">
        <v>13775</v>
      </c>
      <c r="F4153" s="62" t="s">
        <v>1007</v>
      </c>
      <c r="G4153" s="333" t="s">
        <v>39</v>
      </c>
      <c r="H4153" s="213">
        <v>45212</v>
      </c>
      <c r="I4153" s="55" t="s">
        <v>11227</v>
      </c>
      <c r="J4153" s="55" t="s">
        <v>28</v>
      </c>
      <c r="K4153" s="189"/>
    </row>
    <row r="4154" spans="1:11" ht="39.950000000000003" customHeight="1">
      <c r="A4154" s="188">
        <v>4682</v>
      </c>
      <c r="B4154" s="783" t="s">
        <v>13776</v>
      </c>
      <c r="C4154" s="564" t="s">
        <v>13777</v>
      </c>
      <c r="D4154" s="618" t="s">
        <v>13718</v>
      </c>
      <c r="E4154" s="531" t="s">
        <v>13778</v>
      </c>
      <c r="F4154" s="62" t="s">
        <v>1007</v>
      </c>
      <c r="G4154" s="333" t="s">
        <v>39</v>
      </c>
      <c r="H4154" s="201">
        <v>45250</v>
      </c>
      <c r="I4154" s="69" t="s">
        <v>3614</v>
      </c>
      <c r="J4154" s="55" t="s">
        <v>3626</v>
      </c>
      <c r="K4154" s="189"/>
    </row>
    <row r="4155" spans="1:11" ht="39.950000000000003" customHeight="1">
      <c r="A4155" s="191">
        <v>4683</v>
      </c>
      <c r="B4155" s="783" t="s">
        <v>13779</v>
      </c>
      <c r="C4155" s="564" t="s">
        <v>2521</v>
      </c>
      <c r="D4155" s="618" t="s">
        <v>13780</v>
      </c>
      <c r="E4155" s="531" t="s">
        <v>13781</v>
      </c>
      <c r="F4155" s="62" t="s">
        <v>1007</v>
      </c>
      <c r="G4155" s="333" t="s">
        <v>39</v>
      </c>
      <c r="H4155" s="213">
        <v>45212</v>
      </c>
      <c r="I4155" s="55" t="s">
        <v>11227</v>
      </c>
      <c r="J4155" s="55" t="s">
        <v>28</v>
      </c>
      <c r="K4155" s="189"/>
    </row>
    <row r="4156" spans="1:11" ht="39.950000000000003" customHeight="1">
      <c r="A4156" s="195">
        <v>4684</v>
      </c>
      <c r="B4156" s="783" t="s">
        <v>13782</v>
      </c>
      <c r="C4156" s="564" t="s">
        <v>2521</v>
      </c>
      <c r="D4156" s="618" t="s">
        <v>13783</v>
      </c>
      <c r="E4156" s="531" t="s">
        <v>13784</v>
      </c>
      <c r="F4156" s="62" t="s">
        <v>1007</v>
      </c>
      <c r="G4156" s="333" t="s">
        <v>39</v>
      </c>
      <c r="H4156" s="213">
        <v>45212</v>
      </c>
      <c r="I4156" s="55" t="s">
        <v>12718</v>
      </c>
      <c r="J4156" s="56" t="s">
        <v>4481</v>
      </c>
      <c r="K4156" s="189"/>
    </row>
    <row r="4157" spans="1:11" ht="39.950000000000003" customHeight="1">
      <c r="A4157" s="191">
        <v>4685</v>
      </c>
      <c r="B4157" s="923" t="s">
        <v>13785</v>
      </c>
      <c r="C4157" s="917" t="s">
        <v>2521</v>
      </c>
      <c r="D4157" s="920" t="s">
        <v>13786</v>
      </c>
      <c r="E4157" s="918" t="s">
        <v>13787</v>
      </c>
      <c r="F4157" s="62" t="s">
        <v>1007</v>
      </c>
      <c r="G4157" s="333" t="s">
        <v>39</v>
      </c>
      <c r="H4157" s="213">
        <v>45212</v>
      </c>
      <c r="I4157" s="55" t="s">
        <v>12718</v>
      </c>
      <c r="J4157" s="56" t="s">
        <v>4481</v>
      </c>
      <c r="K4157" s="189"/>
    </row>
    <row r="4158" spans="1:11" ht="39.950000000000003" customHeight="1">
      <c r="A4158" s="198">
        <v>4686</v>
      </c>
      <c r="B4158" s="931" t="s">
        <v>13788</v>
      </c>
      <c r="C4158" s="932" t="s">
        <v>2521</v>
      </c>
      <c r="D4158" s="933" t="s">
        <v>13789</v>
      </c>
      <c r="E4158" s="934" t="s">
        <v>13790</v>
      </c>
      <c r="F4158" s="70" t="s">
        <v>1007</v>
      </c>
      <c r="G4158" s="384" t="s">
        <v>39</v>
      </c>
      <c r="H4158" s="185">
        <v>45212</v>
      </c>
      <c r="I4158" s="81" t="s">
        <v>11227</v>
      </c>
      <c r="J4158" s="55" t="s">
        <v>28</v>
      </c>
      <c r="K4158" s="189"/>
    </row>
    <row r="4159" spans="1:11" ht="39.950000000000003" customHeight="1">
      <c r="A4159" s="188">
        <v>4687</v>
      </c>
      <c r="B4159" s="918" t="s">
        <v>13791</v>
      </c>
      <c r="C4159" s="918" t="s">
        <v>13692</v>
      </c>
      <c r="D4159" s="918" t="s">
        <v>2192</v>
      </c>
      <c r="E4159" s="918" t="s">
        <v>13789</v>
      </c>
      <c r="F4159" s="80" t="s">
        <v>12688</v>
      </c>
      <c r="G4159" s="95" t="s">
        <v>39</v>
      </c>
      <c r="H4159" s="197">
        <v>45222</v>
      </c>
      <c r="I4159" s="55" t="s">
        <v>13146</v>
      </c>
      <c r="J4159" s="67" t="s">
        <v>3097</v>
      </c>
      <c r="K4159" s="189"/>
    </row>
    <row r="4160" spans="1:11" ht="39.950000000000003" customHeight="1">
      <c r="A4160" s="188">
        <v>4688</v>
      </c>
      <c r="B4160" s="934" t="s">
        <v>13792</v>
      </c>
      <c r="C4160" s="934" t="s">
        <v>2521</v>
      </c>
      <c r="D4160" s="934" t="s">
        <v>10689</v>
      </c>
      <c r="E4160" s="934" t="s">
        <v>13793</v>
      </c>
      <c r="F4160" s="364" t="s">
        <v>12688</v>
      </c>
      <c r="G4160" s="595" t="s">
        <v>39</v>
      </c>
      <c r="H4160" s="203">
        <v>45222</v>
      </c>
      <c r="I4160" s="81" t="s">
        <v>13794</v>
      </c>
      <c r="J4160" s="56" t="s">
        <v>4481</v>
      </c>
      <c r="K4160" s="189"/>
    </row>
    <row r="4161" spans="1:11" ht="39.950000000000003" customHeight="1">
      <c r="A4161" s="210">
        <v>4689</v>
      </c>
      <c r="B4161" s="82" t="s">
        <v>13795</v>
      </c>
      <c r="C4161" s="80" t="s">
        <v>2521</v>
      </c>
      <c r="D4161" s="80" t="s">
        <v>2315</v>
      </c>
      <c r="E4161" s="80" t="s">
        <v>13796</v>
      </c>
      <c r="F4161" s="80" t="s">
        <v>12688</v>
      </c>
      <c r="G4161" s="95" t="s">
        <v>39</v>
      </c>
      <c r="H4161" s="106">
        <v>45244</v>
      </c>
      <c r="I4161" s="62" t="s">
        <v>11227</v>
      </c>
      <c r="J4161" s="55" t="s">
        <v>3187</v>
      </c>
      <c r="K4161" s="189"/>
    </row>
    <row r="4162" spans="1:11" ht="39.950000000000003" customHeight="1">
      <c r="A4162" s="188">
        <v>4690</v>
      </c>
      <c r="B4162" s="82" t="s">
        <v>13797</v>
      </c>
      <c r="C4162" s="80" t="s">
        <v>2521</v>
      </c>
      <c r="D4162" s="80" t="s">
        <v>2315</v>
      </c>
      <c r="E4162" s="80" t="s">
        <v>13798</v>
      </c>
      <c r="F4162" s="80" t="s">
        <v>12688</v>
      </c>
      <c r="G4162" s="95" t="s">
        <v>39</v>
      </c>
      <c r="H4162" s="106">
        <v>45244</v>
      </c>
      <c r="I4162" s="62" t="s">
        <v>11227</v>
      </c>
      <c r="J4162" s="55" t="s">
        <v>3187</v>
      </c>
      <c r="K4162" s="189"/>
    </row>
    <row r="4163" spans="1:11" ht="39.950000000000003" customHeight="1">
      <c r="A4163" s="210">
        <v>4691</v>
      </c>
      <c r="B4163" s="82" t="s">
        <v>13799</v>
      </c>
      <c r="C4163" s="80" t="s">
        <v>2521</v>
      </c>
      <c r="D4163" s="80" t="s">
        <v>2779</v>
      </c>
      <c r="E4163" s="80" t="s">
        <v>13800</v>
      </c>
      <c r="F4163" s="80" t="s">
        <v>12688</v>
      </c>
      <c r="G4163" s="95" t="s">
        <v>39</v>
      </c>
      <c r="H4163" s="106">
        <v>45244</v>
      </c>
      <c r="I4163" s="62" t="s">
        <v>11227</v>
      </c>
      <c r="J4163" s="70" t="s">
        <v>11989</v>
      </c>
      <c r="K4163" s="189"/>
    </row>
    <row r="4164" spans="1:11" ht="39.950000000000003" customHeight="1">
      <c r="A4164" s="188">
        <v>4692</v>
      </c>
      <c r="B4164" s="82" t="s">
        <v>13801</v>
      </c>
      <c r="C4164" s="80" t="s">
        <v>13777</v>
      </c>
      <c r="D4164" s="80" t="s">
        <v>13802</v>
      </c>
      <c r="E4164" s="80" t="s">
        <v>13803</v>
      </c>
      <c r="F4164" s="80" t="s">
        <v>12688</v>
      </c>
      <c r="G4164" s="95" t="s">
        <v>39</v>
      </c>
      <c r="H4164" s="106">
        <v>45244</v>
      </c>
      <c r="I4164" s="62" t="s">
        <v>13040</v>
      </c>
      <c r="J4164" s="55" t="s">
        <v>3187</v>
      </c>
      <c r="K4164" s="189"/>
    </row>
    <row r="4165" spans="1:11" ht="39.950000000000003" customHeight="1">
      <c r="A4165" s="188">
        <v>4693</v>
      </c>
      <c r="B4165" s="82" t="s">
        <v>13804</v>
      </c>
      <c r="C4165" s="80" t="s">
        <v>2521</v>
      </c>
      <c r="D4165" s="80" t="s">
        <v>10969</v>
      </c>
      <c r="E4165" s="80" t="s">
        <v>13805</v>
      </c>
      <c r="F4165" s="80" t="s">
        <v>12688</v>
      </c>
      <c r="G4165" s="95" t="s">
        <v>39</v>
      </c>
      <c r="H4165" s="106">
        <v>45244</v>
      </c>
      <c r="I4165" s="62" t="s">
        <v>11227</v>
      </c>
      <c r="J4165" s="55" t="s">
        <v>3187</v>
      </c>
      <c r="K4165" s="189"/>
    </row>
    <row r="4166" spans="1:11" ht="39.950000000000003" customHeight="1">
      <c r="A4166" s="214">
        <v>4694</v>
      </c>
      <c r="B4166" s="82" t="s">
        <v>13806</v>
      </c>
      <c r="C4166" s="80" t="s">
        <v>2521</v>
      </c>
      <c r="D4166" s="80" t="s">
        <v>13807</v>
      </c>
      <c r="E4166" s="80" t="s">
        <v>13808</v>
      </c>
      <c r="F4166" s="80" t="s">
        <v>12688</v>
      </c>
      <c r="G4166" s="95" t="s">
        <v>39</v>
      </c>
      <c r="H4166" s="106">
        <v>45244</v>
      </c>
      <c r="I4166" s="62" t="s">
        <v>11227</v>
      </c>
      <c r="J4166" s="55" t="s">
        <v>3187</v>
      </c>
      <c r="K4166" s="189"/>
    </row>
    <row r="4167" spans="1:11" ht="39.950000000000003" customHeight="1">
      <c r="A4167" s="188">
        <v>4695</v>
      </c>
      <c r="B4167" s="82" t="s">
        <v>13809</v>
      </c>
      <c r="C4167" s="80" t="s">
        <v>13753</v>
      </c>
      <c r="D4167" s="80" t="s">
        <v>13810</v>
      </c>
      <c r="E4167" s="80" t="s">
        <v>13811</v>
      </c>
      <c r="F4167" s="80" t="s">
        <v>12688</v>
      </c>
      <c r="G4167" s="95" t="s">
        <v>39</v>
      </c>
      <c r="H4167" s="106">
        <v>45244</v>
      </c>
      <c r="I4167" s="62" t="s">
        <v>12718</v>
      </c>
      <c r="J4167" s="55" t="s">
        <v>3187</v>
      </c>
      <c r="K4167" s="189"/>
    </row>
    <row r="4168" spans="1:11" ht="39.950000000000003" customHeight="1">
      <c r="A4168" s="200">
        <v>4696</v>
      </c>
      <c r="B4168" s="82" t="s">
        <v>13812</v>
      </c>
      <c r="C4168" s="80" t="s">
        <v>2515</v>
      </c>
      <c r="D4168" s="80" t="s">
        <v>13813</v>
      </c>
      <c r="E4168" s="80" t="s">
        <v>13814</v>
      </c>
      <c r="F4168" s="80" t="s">
        <v>12688</v>
      </c>
      <c r="G4168" s="95" t="s">
        <v>39</v>
      </c>
      <c r="H4168" s="106">
        <v>45244</v>
      </c>
      <c r="I4168" s="62" t="s">
        <v>11227</v>
      </c>
      <c r="J4168" s="55" t="s">
        <v>3187</v>
      </c>
      <c r="K4168" s="189"/>
    </row>
    <row r="4169" spans="1:11" ht="39.950000000000003" customHeight="1">
      <c r="A4169" s="188">
        <v>4697</v>
      </c>
      <c r="B4169" s="82" t="s">
        <v>13815</v>
      </c>
      <c r="C4169" s="80" t="s">
        <v>2521</v>
      </c>
      <c r="D4169" s="80" t="s">
        <v>2343</v>
      </c>
      <c r="E4169" s="80" t="s">
        <v>13816</v>
      </c>
      <c r="F4169" s="80" t="s">
        <v>12688</v>
      </c>
      <c r="G4169" s="95" t="s">
        <v>39</v>
      </c>
      <c r="H4169" s="106">
        <v>45244</v>
      </c>
      <c r="I4169" s="62" t="s">
        <v>11227</v>
      </c>
      <c r="J4169" s="55" t="s">
        <v>3187</v>
      </c>
      <c r="K4169" s="189"/>
    </row>
    <row r="4170" spans="1:11" ht="39.950000000000003" customHeight="1">
      <c r="A4170" s="188">
        <v>4698</v>
      </c>
      <c r="B4170" s="82" t="s">
        <v>13817</v>
      </c>
      <c r="C4170" s="80" t="s">
        <v>13743</v>
      </c>
      <c r="D4170" s="80" t="s">
        <v>13818</v>
      </c>
      <c r="E4170" s="80" t="s">
        <v>13819</v>
      </c>
      <c r="F4170" s="80" t="s">
        <v>12688</v>
      </c>
      <c r="G4170" s="95" t="s">
        <v>39</v>
      </c>
      <c r="H4170" s="106">
        <v>45244</v>
      </c>
      <c r="I4170" s="62" t="s">
        <v>12718</v>
      </c>
      <c r="J4170" s="55" t="s">
        <v>3187</v>
      </c>
      <c r="K4170" s="189"/>
    </row>
    <row r="4171" spans="1:11" ht="39.950000000000003" customHeight="1">
      <c r="A4171" s="182">
        <v>4699</v>
      </c>
    </row>
    <row r="4172" spans="1:11" ht="39.950000000000003" customHeight="1">
      <c r="A4172" s="191">
        <v>4700</v>
      </c>
    </row>
    <row r="4173" spans="1:11" ht="39.950000000000003" customHeight="1">
      <c r="A4173" s="182">
        <v>4701</v>
      </c>
    </row>
    <row r="4174" spans="1:11" ht="39.950000000000003" customHeight="1">
      <c r="A4174" s="188">
        <v>4702</v>
      </c>
    </row>
    <row r="4175" spans="1:11" ht="39.950000000000003" customHeight="1">
      <c r="A4175" s="182">
        <v>4703</v>
      </c>
    </row>
    <row r="4176" spans="1:11" ht="39.950000000000003" customHeight="1">
      <c r="A4176" s="188">
        <v>4704</v>
      </c>
    </row>
    <row r="4177" spans="1:1" ht="39.950000000000003" customHeight="1">
      <c r="A4177" s="191">
        <v>4705</v>
      </c>
    </row>
    <row r="4178" spans="1:1" ht="39.950000000000003" customHeight="1">
      <c r="A4178" s="195">
        <v>4706</v>
      </c>
    </row>
    <row r="4179" spans="1:1" ht="39.950000000000003" customHeight="1">
      <c r="A4179" s="191">
        <v>4707</v>
      </c>
    </row>
    <row r="4180" spans="1:1" ht="39.950000000000003" customHeight="1">
      <c r="A4180" s="198">
        <v>4708</v>
      </c>
    </row>
    <row r="4181" spans="1:1" ht="39.950000000000003" customHeight="1">
      <c r="A4181" s="191">
        <v>4709</v>
      </c>
    </row>
    <row r="4182" spans="1:1" ht="39.950000000000003" customHeight="1">
      <c r="A4182" s="191">
        <v>4710</v>
      </c>
    </row>
    <row r="4183" spans="1:1" ht="39.950000000000003" customHeight="1">
      <c r="A4183" s="182">
        <v>4711</v>
      </c>
    </row>
    <row r="4184" spans="1:1" ht="39.950000000000003" customHeight="1">
      <c r="A4184" s="191">
        <v>4712</v>
      </c>
    </row>
    <row r="4185" spans="1:1" ht="39.950000000000003" customHeight="1">
      <c r="A4185" s="182">
        <v>4713</v>
      </c>
    </row>
    <row r="4186" spans="1:1" ht="39.950000000000003" customHeight="1">
      <c r="A4186" s="188">
        <v>4714</v>
      </c>
    </row>
    <row r="4187" spans="1:1" ht="39.950000000000003" customHeight="1">
      <c r="A4187" s="191">
        <v>4715</v>
      </c>
    </row>
    <row r="4188" spans="1:1" ht="39.950000000000003" customHeight="1">
      <c r="A4188" s="195">
        <v>4716</v>
      </c>
    </row>
    <row r="4189" spans="1:1" ht="39.950000000000003" customHeight="1">
      <c r="A4189" s="191">
        <v>4717</v>
      </c>
    </row>
    <row r="4190" spans="1:1" ht="39.950000000000003" customHeight="1">
      <c r="A4190" s="198">
        <v>4718</v>
      </c>
    </row>
    <row r="4191" spans="1:1" ht="39.950000000000003" customHeight="1">
      <c r="A4191" s="191">
        <v>4719</v>
      </c>
    </row>
    <row r="4192" spans="1:1" ht="39.950000000000003" customHeight="1">
      <c r="A4192" s="191">
        <v>4720</v>
      </c>
    </row>
    <row r="4193" spans="1:1" ht="39.950000000000003" customHeight="1">
      <c r="A4193" s="182">
        <v>4721</v>
      </c>
    </row>
    <row r="4194" spans="1:1" ht="39.950000000000003" customHeight="1">
      <c r="A4194" s="191">
        <v>4722</v>
      </c>
    </row>
    <row r="4195" spans="1:1" ht="39.950000000000003" customHeight="1">
      <c r="A4195" s="182">
        <v>4723</v>
      </c>
    </row>
    <row r="4196" spans="1:1" ht="39.950000000000003" customHeight="1">
      <c r="A4196" s="188">
        <v>4724</v>
      </c>
    </row>
    <row r="4197" spans="1:1" ht="39.950000000000003" customHeight="1">
      <c r="A4197" s="191">
        <v>4725</v>
      </c>
    </row>
    <row r="4198" spans="1:1" ht="39.950000000000003" customHeight="1">
      <c r="A4198" s="195">
        <v>4726</v>
      </c>
    </row>
    <row r="4199" spans="1:1" ht="39.950000000000003" customHeight="1">
      <c r="A4199" s="191">
        <v>4727</v>
      </c>
    </row>
    <row r="4200" spans="1:1" ht="39.950000000000003" customHeight="1">
      <c r="A4200" s="198">
        <v>4728</v>
      </c>
    </row>
    <row r="4201" spans="1:1" ht="39.950000000000003" customHeight="1">
      <c r="A4201" s="191">
        <v>4729</v>
      </c>
    </row>
    <row r="4202" spans="1:1" ht="39.950000000000003" customHeight="1">
      <c r="A4202" s="191">
        <v>4730</v>
      </c>
    </row>
    <row r="4203" spans="1:1" ht="39.950000000000003" customHeight="1">
      <c r="A4203" s="182">
        <v>4731</v>
      </c>
    </row>
    <row r="4204" spans="1:1" ht="39.950000000000003" customHeight="1">
      <c r="A4204" s="191">
        <v>4732</v>
      </c>
    </row>
    <row r="4205" spans="1:1" ht="39.950000000000003" customHeight="1">
      <c r="A4205" s="182">
        <v>4733</v>
      </c>
    </row>
    <row r="4206" spans="1:1" ht="39.950000000000003" customHeight="1">
      <c r="A4206" s="188">
        <v>4734</v>
      </c>
    </row>
    <row r="4207" spans="1:1" ht="39.950000000000003" customHeight="1">
      <c r="A4207" s="191">
        <v>4735</v>
      </c>
    </row>
    <row r="4208" spans="1:1" ht="39.950000000000003" customHeight="1">
      <c r="A4208" s="195">
        <v>4736</v>
      </c>
    </row>
    <row r="4209" spans="1:1" ht="39.950000000000003" customHeight="1">
      <c r="A4209" s="191">
        <v>4737</v>
      </c>
    </row>
    <row r="4210" spans="1:1" ht="39.950000000000003" customHeight="1">
      <c r="A4210" s="198">
        <v>4738</v>
      </c>
    </row>
    <row r="4211" spans="1:1" ht="39.950000000000003" customHeight="1">
      <c r="A4211" s="191">
        <v>4739</v>
      </c>
    </row>
    <row r="4212" spans="1:1" ht="39.950000000000003" customHeight="1">
      <c r="A4212" s="191">
        <v>4740</v>
      </c>
    </row>
    <row r="4213" spans="1:1" ht="39.950000000000003" customHeight="1">
      <c r="A4213" s="182">
        <v>4741</v>
      </c>
    </row>
    <row r="4214" spans="1:1" ht="39.950000000000003" customHeight="1">
      <c r="A4214" s="191">
        <v>4742</v>
      </c>
    </row>
    <row r="4215" spans="1:1" ht="39.950000000000003" customHeight="1">
      <c r="A4215" s="182">
        <v>4743</v>
      </c>
    </row>
    <row r="4216" spans="1:1" ht="39.950000000000003" customHeight="1">
      <c r="A4216" s="188">
        <v>4744</v>
      </c>
    </row>
    <row r="4217" spans="1:1" ht="39.950000000000003" customHeight="1">
      <c r="A4217" s="191">
        <v>4745</v>
      </c>
    </row>
    <row r="4218" spans="1:1" ht="39.950000000000003" customHeight="1">
      <c r="A4218" s="195">
        <v>4746</v>
      </c>
    </row>
    <row r="4219" spans="1:1" ht="39.950000000000003" customHeight="1">
      <c r="A4219" s="191">
        <v>4747</v>
      </c>
    </row>
    <row r="4220" spans="1:1" ht="39.950000000000003" customHeight="1">
      <c r="A4220" s="198">
        <v>4748</v>
      </c>
    </row>
    <row r="4221" spans="1:1" ht="39.950000000000003" customHeight="1">
      <c r="A4221" s="191">
        <v>4749</v>
      </c>
    </row>
    <row r="4222" spans="1:1" ht="39.950000000000003" customHeight="1">
      <c r="A4222" s="191">
        <v>4750</v>
      </c>
    </row>
    <row r="4223" spans="1:1" ht="39.950000000000003" customHeight="1">
      <c r="A4223" s="182">
        <v>4751</v>
      </c>
    </row>
    <row r="4224" spans="1:1" ht="39.950000000000003" customHeight="1">
      <c r="A4224" s="191">
        <v>4752</v>
      </c>
    </row>
    <row r="4225" spans="1:1" ht="39.950000000000003" customHeight="1">
      <c r="A4225" s="182">
        <v>4753</v>
      </c>
    </row>
    <row r="4226" spans="1:1" ht="39.950000000000003" customHeight="1">
      <c r="A4226" s="188">
        <v>4754</v>
      </c>
    </row>
    <row r="4227" spans="1:1" ht="39.950000000000003" customHeight="1">
      <c r="A4227" s="191">
        <v>4755</v>
      </c>
    </row>
    <row r="4228" spans="1:1" ht="39.950000000000003" customHeight="1">
      <c r="A4228" s="195">
        <v>4756</v>
      </c>
    </row>
    <row r="4229" spans="1:1" ht="39.950000000000003" customHeight="1">
      <c r="A4229" s="191">
        <v>4757</v>
      </c>
    </row>
    <row r="4230" spans="1:1" ht="39.950000000000003" customHeight="1">
      <c r="A4230" s="198">
        <v>4758</v>
      </c>
    </row>
    <row r="4231" spans="1:1" ht="39.950000000000003" customHeight="1">
      <c r="A4231" s="191">
        <v>4759</v>
      </c>
    </row>
    <row r="4232" spans="1:1" ht="39.950000000000003" customHeight="1">
      <c r="A4232" s="191">
        <v>4760</v>
      </c>
    </row>
    <row r="4233" spans="1:1" ht="39.950000000000003" customHeight="1">
      <c r="A4233" s="182">
        <v>4761</v>
      </c>
    </row>
    <row r="4234" spans="1:1" ht="39.950000000000003" customHeight="1">
      <c r="A4234" s="191">
        <v>4762</v>
      </c>
    </row>
    <row r="4235" spans="1:1" ht="39.950000000000003" customHeight="1">
      <c r="A4235" s="182">
        <v>4763</v>
      </c>
    </row>
    <row r="4236" spans="1:1" ht="39.950000000000003" customHeight="1">
      <c r="A4236" s="188">
        <v>4764</v>
      </c>
    </row>
    <row r="4237" spans="1:1" ht="39.950000000000003" customHeight="1">
      <c r="A4237" s="191">
        <v>4765</v>
      </c>
    </row>
    <row r="4238" spans="1:1" ht="39.950000000000003" customHeight="1">
      <c r="A4238" s="195">
        <v>4766</v>
      </c>
    </row>
    <row r="4239" spans="1:1" ht="39.950000000000003" customHeight="1">
      <c r="A4239" s="191">
        <v>4767</v>
      </c>
    </row>
    <row r="4240" spans="1:1" ht="39.950000000000003" customHeight="1">
      <c r="A4240" s="198">
        <v>4768</v>
      </c>
    </row>
    <row r="4241" spans="1:1" ht="39.950000000000003" customHeight="1">
      <c r="A4241" s="191">
        <v>4769</v>
      </c>
    </row>
    <row r="4242" spans="1:1" ht="39.950000000000003" customHeight="1">
      <c r="A4242" s="191">
        <v>4770</v>
      </c>
    </row>
    <row r="4243" spans="1:1" ht="39.950000000000003" customHeight="1">
      <c r="A4243" s="182">
        <v>4771</v>
      </c>
    </row>
    <row r="4244" spans="1:1" ht="39.950000000000003" customHeight="1">
      <c r="A4244" s="191">
        <v>4772</v>
      </c>
    </row>
    <row r="4245" spans="1:1" ht="39.950000000000003" customHeight="1">
      <c r="A4245" s="182">
        <v>4773</v>
      </c>
    </row>
    <row r="4246" spans="1:1" ht="39.950000000000003" customHeight="1">
      <c r="A4246" s="188">
        <v>4774</v>
      </c>
    </row>
    <row r="4247" spans="1:1" ht="39.950000000000003" customHeight="1">
      <c r="A4247" s="191">
        <v>4775</v>
      </c>
    </row>
    <row r="4248" spans="1:1" ht="39.950000000000003" customHeight="1">
      <c r="A4248" s="195">
        <v>4776</v>
      </c>
    </row>
    <row r="4249" spans="1:1" ht="39.950000000000003" customHeight="1">
      <c r="A4249" s="191">
        <v>4777</v>
      </c>
    </row>
    <row r="4250" spans="1:1" ht="39.950000000000003" customHeight="1">
      <c r="A4250" s="198">
        <v>4778</v>
      </c>
    </row>
    <row r="4251" spans="1:1" ht="39.950000000000003" customHeight="1">
      <c r="A4251" s="191">
        <v>4779</v>
      </c>
    </row>
    <row r="4252" spans="1:1" ht="39.950000000000003" customHeight="1">
      <c r="A4252" s="191">
        <v>4780</v>
      </c>
    </row>
    <row r="4253" spans="1:1" ht="39.950000000000003" customHeight="1">
      <c r="A4253" s="182">
        <v>4781</v>
      </c>
    </row>
    <row r="4254" spans="1:1" ht="39.950000000000003" customHeight="1">
      <c r="A4254" s="191">
        <v>4782</v>
      </c>
    </row>
    <row r="4255" spans="1:1" ht="39.950000000000003" customHeight="1">
      <c r="A4255" s="182">
        <v>4783</v>
      </c>
    </row>
    <row r="4256" spans="1:1" ht="39.950000000000003" customHeight="1">
      <c r="A4256" s="188">
        <v>4784</v>
      </c>
    </row>
    <row r="4257" spans="1:1" ht="39.950000000000003" customHeight="1">
      <c r="A4257" s="191">
        <v>4785</v>
      </c>
    </row>
    <row r="4258" spans="1:1" ht="39.950000000000003" customHeight="1">
      <c r="A4258" s="195">
        <v>4786</v>
      </c>
    </row>
    <row r="4259" spans="1:1" ht="39.950000000000003" customHeight="1">
      <c r="A4259" s="191">
        <v>4787</v>
      </c>
    </row>
    <row r="4260" spans="1:1" ht="39.950000000000003" customHeight="1">
      <c r="A4260" s="198">
        <v>4788</v>
      </c>
    </row>
    <row r="4261" spans="1:1" ht="39.950000000000003" customHeight="1">
      <c r="A4261" s="191">
        <v>4789</v>
      </c>
    </row>
    <row r="4262" spans="1:1" ht="39.950000000000003" customHeight="1">
      <c r="A4262" s="191">
        <v>4790</v>
      </c>
    </row>
    <row r="4263" spans="1:1" ht="39.950000000000003" customHeight="1">
      <c r="A4263" s="182">
        <v>4791</v>
      </c>
    </row>
    <row r="4264" spans="1:1" ht="39.950000000000003" customHeight="1">
      <c r="A4264" s="191">
        <v>4792</v>
      </c>
    </row>
    <row r="4265" spans="1:1" ht="39.950000000000003" customHeight="1">
      <c r="A4265" s="182">
        <v>4793</v>
      </c>
    </row>
    <row r="4266" spans="1:1" ht="39.950000000000003" customHeight="1">
      <c r="A4266" s="188">
        <v>4794</v>
      </c>
    </row>
    <row r="4267" spans="1:1" ht="39.950000000000003" customHeight="1">
      <c r="A4267" s="191">
        <v>4795</v>
      </c>
    </row>
    <row r="4268" spans="1:1" ht="39.950000000000003" customHeight="1">
      <c r="A4268" s="195">
        <v>4796</v>
      </c>
    </row>
    <row r="4269" spans="1:1" ht="39.950000000000003" customHeight="1">
      <c r="A4269" s="191">
        <v>4797</v>
      </c>
    </row>
    <row r="4270" spans="1:1" ht="39.950000000000003" customHeight="1">
      <c r="A4270" s="198">
        <v>4798</v>
      </c>
    </row>
    <row r="4271" spans="1:1" ht="39.950000000000003" customHeight="1">
      <c r="A4271" s="191">
        <v>4799</v>
      </c>
    </row>
    <row r="4272" spans="1:1" ht="39.950000000000003" customHeight="1">
      <c r="A4272" s="191">
        <v>4800</v>
      </c>
    </row>
    <row r="4273" spans="1:1" ht="39.950000000000003" customHeight="1">
      <c r="A4273" s="182">
        <v>4801</v>
      </c>
    </row>
    <row r="4274" spans="1:1" ht="39.950000000000003" customHeight="1">
      <c r="A4274" s="191">
        <v>4802</v>
      </c>
    </row>
    <row r="4275" spans="1:1" ht="39.950000000000003" customHeight="1">
      <c r="A4275" s="182">
        <v>4803</v>
      </c>
    </row>
    <row r="4276" spans="1:1" ht="39.950000000000003" customHeight="1">
      <c r="A4276" s="188">
        <v>4804</v>
      </c>
    </row>
    <row r="4277" spans="1:1" ht="39.950000000000003" customHeight="1">
      <c r="A4277" s="191">
        <v>4805</v>
      </c>
    </row>
    <row r="4278" spans="1:1" ht="39.950000000000003" customHeight="1">
      <c r="A4278" s="195">
        <v>4806</v>
      </c>
    </row>
    <row r="4279" spans="1:1" ht="39.950000000000003" customHeight="1">
      <c r="A4279" s="191">
        <v>4807</v>
      </c>
    </row>
    <row r="4280" spans="1:1" ht="39.950000000000003" customHeight="1">
      <c r="A4280" s="198">
        <v>4808</v>
      </c>
    </row>
    <row r="4281" spans="1:1" ht="39.950000000000003" customHeight="1">
      <c r="A4281" s="191">
        <v>4809</v>
      </c>
    </row>
    <row r="4282" spans="1:1" ht="39.950000000000003" customHeight="1">
      <c r="A4282" s="191">
        <v>4810</v>
      </c>
    </row>
    <row r="4283" spans="1:1" ht="39.950000000000003" customHeight="1">
      <c r="A4283" s="182">
        <v>4811</v>
      </c>
    </row>
    <row r="4284" spans="1:1" ht="39.950000000000003" customHeight="1">
      <c r="A4284" s="191">
        <v>4812</v>
      </c>
    </row>
    <row r="4285" spans="1:1" ht="39.950000000000003" customHeight="1">
      <c r="A4285" s="182">
        <v>4813</v>
      </c>
    </row>
    <row r="4286" spans="1:1" ht="39.950000000000003" customHeight="1">
      <c r="A4286" s="188">
        <v>4814</v>
      </c>
    </row>
    <row r="4287" spans="1:1" ht="39.950000000000003" customHeight="1">
      <c r="A4287" s="191">
        <v>4815</v>
      </c>
    </row>
    <row r="4288" spans="1:1" ht="39.950000000000003" customHeight="1">
      <c r="A4288" s="195">
        <v>4816</v>
      </c>
    </row>
    <row r="4289" spans="1:1" ht="39.950000000000003" customHeight="1">
      <c r="A4289" s="191">
        <v>4817</v>
      </c>
    </row>
    <row r="4290" spans="1:1" ht="39.950000000000003" customHeight="1">
      <c r="A4290" s="198">
        <v>4818</v>
      </c>
    </row>
    <row r="4291" spans="1:1" ht="39.950000000000003" customHeight="1">
      <c r="A4291" s="191">
        <v>4819</v>
      </c>
    </row>
    <row r="4292" spans="1:1" ht="39.950000000000003" customHeight="1">
      <c r="A4292" s="191">
        <v>4820</v>
      </c>
    </row>
    <row r="4293" spans="1:1" ht="39.950000000000003" customHeight="1">
      <c r="A4293" s="182">
        <v>4821</v>
      </c>
    </row>
    <row r="4294" spans="1:1" ht="39.950000000000003" customHeight="1">
      <c r="A4294" s="191">
        <v>4822</v>
      </c>
    </row>
    <row r="4295" spans="1:1" ht="39.950000000000003" customHeight="1">
      <c r="A4295" s="182">
        <v>4823</v>
      </c>
    </row>
    <row r="4296" spans="1:1" ht="39.950000000000003" customHeight="1">
      <c r="A4296" s="188">
        <v>4824</v>
      </c>
    </row>
    <row r="4297" spans="1:1" ht="39.950000000000003" customHeight="1">
      <c r="A4297" s="191">
        <v>4825</v>
      </c>
    </row>
    <row r="4298" spans="1:1" ht="39.950000000000003" customHeight="1">
      <c r="A4298" s="195">
        <v>4826</v>
      </c>
    </row>
    <row r="4299" spans="1:1" ht="39.950000000000003" customHeight="1">
      <c r="A4299" s="191">
        <v>4827</v>
      </c>
    </row>
    <row r="4300" spans="1:1" ht="39.950000000000003" customHeight="1">
      <c r="A4300" s="198">
        <v>4828</v>
      </c>
    </row>
    <row r="4301" spans="1:1" ht="39.950000000000003" customHeight="1">
      <c r="A4301" s="191">
        <v>4829</v>
      </c>
    </row>
    <row r="4302" spans="1:1" ht="39.950000000000003" customHeight="1">
      <c r="A4302" s="191">
        <v>4830</v>
      </c>
    </row>
    <row r="4303" spans="1:1" ht="39.950000000000003" customHeight="1">
      <c r="A4303" s="182">
        <v>4831</v>
      </c>
    </row>
    <row r="4304" spans="1:1" ht="39.950000000000003" customHeight="1">
      <c r="A4304" s="191">
        <v>4832</v>
      </c>
    </row>
    <row r="4305" spans="1:1" ht="39.950000000000003" customHeight="1">
      <c r="A4305" s="182">
        <v>4833</v>
      </c>
    </row>
    <row r="4306" spans="1:1" ht="39.950000000000003" customHeight="1">
      <c r="A4306" s="188">
        <v>4834</v>
      </c>
    </row>
    <row r="4307" spans="1:1" ht="39.950000000000003" customHeight="1">
      <c r="A4307" s="191">
        <v>4835</v>
      </c>
    </row>
    <row r="4308" spans="1:1" ht="39.950000000000003" customHeight="1">
      <c r="A4308" s="195">
        <v>4836</v>
      </c>
    </row>
    <row r="4309" spans="1:1" ht="39.950000000000003" customHeight="1">
      <c r="A4309" s="191">
        <v>4837</v>
      </c>
    </row>
    <row r="4310" spans="1:1" ht="39.950000000000003" customHeight="1">
      <c r="A4310" s="198">
        <v>4838</v>
      </c>
    </row>
    <row r="4311" spans="1:1" ht="39.950000000000003" customHeight="1">
      <c r="A4311" s="191">
        <v>4839</v>
      </c>
    </row>
    <row r="4312" spans="1:1" ht="39.950000000000003" customHeight="1">
      <c r="A4312" s="191">
        <v>4840</v>
      </c>
    </row>
    <row r="4313" spans="1:1" ht="39.950000000000003" customHeight="1">
      <c r="A4313" s="182">
        <v>4841</v>
      </c>
    </row>
    <row r="4314" spans="1:1" ht="39.950000000000003" customHeight="1">
      <c r="A4314" s="191">
        <v>4842</v>
      </c>
    </row>
    <row r="4315" spans="1:1" ht="39.950000000000003" customHeight="1">
      <c r="A4315" s="182">
        <v>4843</v>
      </c>
    </row>
    <row r="4316" spans="1:1" ht="39.950000000000003" customHeight="1">
      <c r="A4316" s="188">
        <v>4844</v>
      </c>
    </row>
    <row r="4317" spans="1:1" ht="39.950000000000003" customHeight="1">
      <c r="A4317" s="191">
        <v>4845</v>
      </c>
    </row>
    <row r="4318" spans="1:1" ht="39.950000000000003" customHeight="1">
      <c r="A4318" s="195">
        <v>4846</v>
      </c>
    </row>
    <row r="4319" spans="1:1" ht="39.950000000000003" customHeight="1">
      <c r="A4319" s="191">
        <v>4847</v>
      </c>
    </row>
    <row r="4320" spans="1:1" ht="39.950000000000003" customHeight="1">
      <c r="A4320" s="198">
        <v>4848</v>
      </c>
    </row>
    <row r="4321" spans="1:1" ht="39.950000000000003" customHeight="1">
      <c r="A4321" s="191">
        <v>4849</v>
      </c>
    </row>
    <row r="4322" spans="1:1" ht="39.950000000000003" customHeight="1">
      <c r="A4322" s="191">
        <v>4850</v>
      </c>
    </row>
    <row r="4323" spans="1:1" ht="39.950000000000003" customHeight="1">
      <c r="A4323" s="182">
        <v>4851</v>
      </c>
    </row>
    <row r="4324" spans="1:1" ht="39.950000000000003" customHeight="1">
      <c r="A4324" s="191">
        <v>4852</v>
      </c>
    </row>
    <row r="4325" spans="1:1" ht="39.950000000000003" customHeight="1">
      <c r="A4325" s="182">
        <v>4853</v>
      </c>
    </row>
    <row r="4326" spans="1:1" ht="39.950000000000003" customHeight="1">
      <c r="A4326" s="182">
        <v>4854</v>
      </c>
    </row>
    <row r="4327" spans="1:1" ht="39.950000000000003" customHeight="1">
      <c r="A4327" s="188">
        <v>4855</v>
      </c>
    </row>
    <row r="4328" spans="1:1" ht="39.950000000000003" customHeight="1">
      <c r="A4328" s="191">
        <v>4856</v>
      </c>
    </row>
    <row r="4329" spans="1:1" ht="39.950000000000003" customHeight="1">
      <c r="A4329" s="195">
        <v>4857</v>
      </c>
    </row>
    <row r="4330" spans="1:1" ht="39.950000000000003" customHeight="1">
      <c r="A4330" s="191">
        <v>4858</v>
      </c>
    </row>
    <row r="4331" spans="1:1" ht="39.950000000000003" customHeight="1">
      <c r="A4331" s="198">
        <v>4859</v>
      </c>
    </row>
    <row r="4332" spans="1:1" ht="39.950000000000003" customHeight="1">
      <c r="A4332" s="191">
        <v>4860</v>
      </c>
    </row>
    <row r="4333" spans="1:1" ht="39.950000000000003" customHeight="1">
      <c r="A4333" s="191">
        <v>4861</v>
      </c>
    </row>
    <row r="4334" spans="1:1" ht="39.950000000000003" customHeight="1">
      <c r="A4334" s="182">
        <v>4862</v>
      </c>
    </row>
    <row r="4335" spans="1:1" ht="39.950000000000003" customHeight="1">
      <c r="A4335" s="191">
        <v>4863</v>
      </c>
    </row>
    <row r="4336" spans="1:1" ht="39.950000000000003" customHeight="1">
      <c r="A4336" s="182">
        <v>4864</v>
      </c>
    </row>
    <row r="4337" spans="1:1" ht="39.950000000000003" customHeight="1">
      <c r="A4337" s="188">
        <v>4865</v>
      </c>
    </row>
    <row r="4338" spans="1:1" ht="39.950000000000003" customHeight="1">
      <c r="A4338" s="191">
        <v>4866</v>
      </c>
    </row>
    <row r="4339" spans="1:1" ht="39.950000000000003" customHeight="1">
      <c r="A4339" s="195">
        <v>4867</v>
      </c>
    </row>
    <row r="4340" spans="1:1" ht="39.950000000000003" customHeight="1">
      <c r="A4340" s="191">
        <v>4868</v>
      </c>
    </row>
    <row r="4341" spans="1:1" ht="39.950000000000003" customHeight="1">
      <c r="A4341" s="198">
        <v>4869</v>
      </c>
    </row>
    <row r="4342" spans="1:1" ht="39.950000000000003" customHeight="1">
      <c r="A4342" s="191">
        <v>4870</v>
      </c>
    </row>
    <row r="4343" spans="1:1" ht="39.950000000000003" customHeight="1">
      <c r="A4343" s="191">
        <v>4871</v>
      </c>
    </row>
    <row r="4344" spans="1:1" ht="39.950000000000003" customHeight="1">
      <c r="A4344" s="182">
        <v>4872</v>
      </c>
    </row>
    <row r="4345" spans="1:1" ht="39.950000000000003" customHeight="1">
      <c r="A4345" s="191">
        <v>4873</v>
      </c>
    </row>
    <row r="4346" spans="1:1" ht="39.950000000000003" customHeight="1">
      <c r="A4346" s="182">
        <v>4874</v>
      </c>
    </row>
    <row r="4347" spans="1:1" ht="39.950000000000003" customHeight="1">
      <c r="A4347" s="188">
        <v>4875</v>
      </c>
    </row>
    <row r="4348" spans="1:1" ht="39.950000000000003" customHeight="1">
      <c r="A4348" s="191">
        <v>4876</v>
      </c>
    </row>
    <row r="4349" spans="1:1" ht="39.950000000000003" customHeight="1">
      <c r="A4349" s="195">
        <v>4877</v>
      </c>
    </row>
    <row r="4350" spans="1:1" ht="39.950000000000003" customHeight="1">
      <c r="A4350" s="191">
        <v>4878</v>
      </c>
    </row>
    <row r="4351" spans="1:1" ht="39.950000000000003" customHeight="1">
      <c r="A4351" s="198">
        <v>4879</v>
      </c>
    </row>
    <row r="4352" spans="1:1" ht="39.950000000000003" customHeight="1">
      <c r="A4352" s="191">
        <v>4880</v>
      </c>
    </row>
    <row r="4353" spans="1:1" ht="39.950000000000003" customHeight="1">
      <c r="A4353" s="191">
        <v>4881</v>
      </c>
    </row>
    <row r="4354" spans="1:1" ht="39.950000000000003" customHeight="1">
      <c r="A4354" s="182">
        <v>4882</v>
      </c>
    </row>
    <row r="4355" spans="1:1" ht="39.950000000000003" customHeight="1">
      <c r="A4355" s="191">
        <v>4883</v>
      </c>
    </row>
    <row r="4356" spans="1:1" ht="39.950000000000003" customHeight="1">
      <c r="A4356" s="182">
        <v>4884</v>
      </c>
    </row>
    <row r="4357" spans="1:1" ht="39.950000000000003" customHeight="1">
      <c r="A4357" s="188">
        <v>4885</v>
      </c>
    </row>
    <row r="4358" spans="1:1" ht="39.950000000000003" customHeight="1">
      <c r="A4358" s="191">
        <v>4886</v>
      </c>
    </row>
    <row r="4359" spans="1:1" ht="39.950000000000003" customHeight="1">
      <c r="A4359" s="195">
        <v>4887</v>
      </c>
    </row>
    <row r="4360" spans="1:1" ht="39.950000000000003" customHeight="1">
      <c r="A4360" s="191">
        <v>4888</v>
      </c>
    </row>
    <row r="4361" spans="1:1" ht="39.950000000000003" customHeight="1">
      <c r="A4361" s="198">
        <v>4889</v>
      </c>
    </row>
    <row r="4362" spans="1:1" ht="39.950000000000003" customHeight="1">
      <c r="A4362" s="191">
        <v>4890</v>
      </c>
    </row>
    <row r="4363" spans="1:1" ht="39.950000000000003" customHeight="1">
      <c r="A4363" s="191">
        <v>4891</v>
      </c>
    </row>
    <row r="4364" spans="1:1" ht="39.950000000000003" customHeight="1">
      <c r="A4364" s="182">
        <v>4892</v>
      </c>
    </row>
    <row r="4365" spans="1:1" ht="39.950000000000003" customHeight="1">
      <c r="A4365" s="191">
        <v>4893</v>
      </c>
    </row>
    <row r="4366" spans="1:1" ht="39.950000000000003" customHeight="1">
      <c r="A4366" s="182">
        <v>4894</v>
      </c>
    </row>
    <row r="4367" spans="1:1" ht="39.950000000000003" customHeight="1">
      <c r="A4367" s="188">
        <v>4895</v>
      </c>
    </row>
    <row r="4368" spans="1:1" ht="39.950000000000003" customHeight="1">
      <c r="A4368" s="191">
        <v>4896</v>
      </c>
    </row>
    <row r="4369" spans="1:1" ht="39.950000000000003" customHeight="1">
      <c r="A4369" s="195">
        <v>4897</v>
      </c>
    </row>
    <row r="4370" spans="1:1" ht="39.950000000000003" customHeight="1">
      <c r="A4370" s="191">
        <v>4898</v>
      </c>
    </row>
    <row r="4371" spans="1:1" ht="39.950000000000003" customHeight="1">
      <c r="A4371" s="198">
        <v>4899</v>
      </c>
    </row>
    <row r="4372" spans="1:1" ht="39.950000000000003" customHeight="1">
      <c r="A4372" s="191">
        <v>4900</v>
      </c>
    </row>
    <row r="4373" spans="1:1" ht="39.950000000000003" customHeight="1">
      <c r="A4373" s="191">
        <v>4901</v>
      </c>
    </row>
    <row r="4374" spans="1:1" ht="39.950000000000003" customHeight="1">
      <c r="A4374" s="182">
        <v>4902</v>
      </c>
    </row>
    <row r="4375" spans="1:1" ht="39.950000000000003" customHeight="1">
      <c r="A4375" s="191">
        <v>4903</v>
      </c>
    </row>
    <row r="4376" spans="1:1" ht="39.950000000000003" customHeight="1">
      <c r="A4376" s="182">
        <v>4904</v>
      </c>
    </row>
    <row r="4377" spans="1:1" ht="39.950000000000003" customHeight="1">
      <c r="A4377" s="188">
        <v>4905</v>
      </c>
    </row>
    <row r="4378" spans="1:1" ht="39.950000000000003" customHeight="1">
      <c r="A4378" s="191">
        <v>4906</v>
      </c>
    </row>
    <row r="4379" spans="1:1" ht="39.950000000000003" customHeight="1">
      <c r="A4379" s="195">
        <v>4907</v>
      </c>
    </row>
    <row r="4380" spans="1:1" ht="39.950000000000003" customHeight="1">
      <c r="A4380" s="191">
        <v>4908</v>
      </c>
    </row>
    <row r="4381" spans="1:1" ht="39.950000000000003" customHeight="1">
      <c r="A4381" s="198">
        <v>4909</v>
      </c>
    </row>
    <row r="4382" spans="1:1" ht="39.950000000000003" customHeight="1">
      <c r="A4382" s="191">
        <v>4910</v>
      </c>
    </row>
    <row r="4383" spans="1:1" ht="39.950000000000003" customHeight="1">
      <c r="A4383" s="191">
        <v>4911</v>
      </c>
    </row>
    <row r="4384" spans="1:1" ht="39.950000000000003" customHeight="1">
      <c r="A4384" s="182">
        <v>4912</v>
      </c>
    </row>
    <row r="4385" spans="1:1" ht="39.950000000000003" customHeight="1">
      <c r="A4385" s="191">
        <v>4913</v>
      </c>
    </row>
    <row r="4386" spans="1:1" ht="39.950000000000003" customHeight="1">
      <c r="A4386" s="182">
        <v>4914</v>
      </c>
    </row>
    <row r="4387" spans="1:1" ht="39.950000000000003" customHeight="1">
      <c r="A4387" s="188">
        <v>4915</v>
      </c>
    </row>
    <row r="4388" spans="1:1" ht="39.950000000000003" customHeight="1">
      <c r="A4388" s="191">
        <v>4916</v>
      </c>
    </row>
    <row r="4389" spans="1:1" ht="39.950000000000003" customHeight="1">
      <c r="A4389" s="195">
        <v>4917</v>
      </c>
    </row>
    <row r="4390" spans="1:1" ht="39.950000000000003" customHeight="1">
      <c r="A4390" s="191">
        <v>4918</v>
      </c>
    </row>
    <row r="4391" spans="1:1" ht="39.950000000000003" customHeight="1">
      <c r="A4391" s="198">
        <v>4919</v>
      </c>
    </row>
    <row r="4392" spans="1:1" ht="39.950000000000003" customHeight="1">
      <c r="A4392" s="191">
        <v>4920</v>
      </c>
    </row>
    <row r="4393" spans="1:1" ht="39.950000000000003" customHeight="1">
      <c r="A4393" s="191">
        <v>4921</v>
      </c>
    </row>
    <row r="4394" spans="1:1" ht="39.950000000000003" customHeight="1">
      <c r="A4394" s="182">
        <v>4922</v>
      </c>
    </row>
    <row r="4395" spans="1:1" ht="39.950000000000003" customHeight="1">
      <c r="A4395" s="191">
        <v>4923</v>
      </c>
    </row>
    <row r="4396" spans="1:1" ht="39.950000000000003" customHeight="1">
      <c r="A4396" s="182">
        <v>4924</v>
      </c>
    </row>
    <row r="4397" spans="1:1" ht="39.950000000000003" customHeight="1">
      <c r="A4397" s="188">
        <v>4925</v>
      </c>
    </row>
    <row r="4398" spans="1:1" ht="39.950000000000003" customHeight="1">
      <c r="A4398" s="191">
        <v>4926</v>
      </c>
    </row>
    <row r="4399" spans="1:1" ht="39.950000000000003" customHeight="1">
      <c r="A4399" s="195">
        <v>4927</v>
      </c>
    </row>
    <row r="4400" spans="1:1" ht="39.950000000000003" customHeight="1">
      <c r="A4400" s="191">
        <v>4928</v>
      </c>
    </row>
    <row r="4401" spans="1:1" ht="39.950000000000003" customHeight="1">
      <c r="A4401" s="198">
        <v>4929</v>
      </c>
    </row>
    <row r="4402" spans="1:1" ht="39.950000000000003" customHeight="1">
      <c r="A4402" s="191">
        <v>4930</v>
      </c>
    </row>
    <row r="4403" spans="1:1" ht="39.950000000000003" customHeight="1">
      <c r="A4403" s="191">
        <v>4931</v>
      </c>
    </row>
    <row r="4404" spans="1:1" ht="39.950000000000003" customHeight="1">
      <c r="A4404" s="182">
        <v>4932</v>
      </c>
    </row>
    <row r="4405" spans="1:1" ht="39.950000000000003" customHeight="1">
      <c r="A4405" s="191">
        <v>4933</v>
      </c>
    </row>
    <row r="4406" spans="1:1" ht="39.950000000000003" customHeight="1">
      <c r="A4406" s="182">
        <v>4934</v>
      </c>
    </row>
    <row r="4407" spans="1:1" ht="39.950000000000003" customHeight="1">
      <c r="A4407" s="188">
        <v>4935</v>
      </c>
    </row>
    <row r="4408" spans="1:1" ht="39.950000000000003" customHeight="1">
      <c r="A4408" s="191">
        <v>4936</v>
      </c>
    </row>
    <row r="4409" spans="1:1" ht="39.950000000000003" customHeight="1">
      <c r="A4409" s="195">
        <v>4937</v>
      </c>
    </row>
    <row r="4410" spans="1:1" ht="39.950000000000003" customHeight="1">
      <c r="A4410" s="191">
        <v>4938</v>
      </c>
    </row>
    <row r="4411" spans="1:1" ht="39.950000000000003" customHeight="1">
      <c r="A4411" s="198">
        <v>4939</v>
      </c>
    </row>
    <row r="4412" spans="1:1" ht="39.950000000000003" customHeight="1">
      <c r="A4412" s="191">
        <v>4940</v>
      </c>
    </row>
    <row r="4413" spans="1:1" ht="39.950000000000003" customHeight="1">
      <c r="A4413" s="191">
        <v>4941</v>
      </c>
    </row>
    <row r="4414" spans="1:1" ht="39.950000000000003" customHeight="1">
      <c r="A4414" s="182">
        <v>4942</v>
      </c>
    </row>
    <row r="4415" spans="1:1" ht="39.950000000000003" customHeight="1">
      <c r="A4415" s="191">
        <v>4943</v>
      </c>
    </row>
    <row r="4416" spans="1:1" ht="39.950000000000003" customHeight="1">
      <c r="A4416" s="182">
        <v>4944</v>
      </c>
    </row>
    <row r="4417" spans="1:1" ht="39.950000000000003" customHeight="1">
      <c r="A4417" s="188">
        <v>4945</v>
      </c>
    </row>
    <row r="4418" spans="1:1" ht="39.950000000000003" customHeight="1">
      <c r="A4418" s="191">
        <v>4946</v>
      </c>
    </row>
    <row r="4419" spans="1:1" ht="39.950000000000003" customHeight="1">
      <c r="A4419" s="195">
        <v>4947</v>
      </c>
    </row>
    <row r="4420" spans="1:1" ht="39.950000000000003" customHeight="1">
      <c r="A4420" s="191">
        <v>4948</v>
      </c>
    </row>
    <row r="4421" spans="1:1" ht="39.950000000000003" customHeight="1">
      <c r="A4421" s="198">
        <v>4949</v>
      </c>
    </row>
    <row r="4422" spans="1:1" ht="39.950000000000003" customHeight="1">
      <c r="A4422" s="191">
        <v>4950</v>
      </c>
    </row>
    <row r="4423" spans="1:1" ht="39.950000000000003" customHeight="1">
      <c r="A4423" s="191">
        <v>4951</v>
      </c>
    </row>
    <row r="4424" spans="1:1" ht="39.950000000000003" customHeight="1">
      <c r="A4424" s="182">
        <v>4952</v>
      </c>
    </row>
    <row r="4425" spans="1:1" ht="39.950000000000003" customHeight="1">
      <c r="A4425" s="191">
        <v>4953</v>
      </c>
    </row>
    <row r="4426" spans="1:1" ht="39.950000000000003" customHeight="1">
      <c r="A4426" s="182">
        <v>4954</v>
      </c>
    </row>
    <row r="4427" spans="1:1" ht="39.950000000000003" customHeight="1">
      <c r="A4427" s="188">
        <v>4955</v>
      </c>
    </row>
    <row r="4428" spans="1:1" ht="39.950000000000003" customHeight="1">
      <c r="A4428" s="191">
        <v>4956</v>
      </c>
    </row>
    <row r="4429" spans="1:1" ht="39.950000000000003" customHeight="1">
      <c r="A4429" s="195">
        <v>4957</v>
      </c>
    </row>
    <row r="4430" spans="1:1" ht="39.950000000000003" customHeight="1">
      <c r="A4430" s="191">
        <v>4958</v>
      </c>
    </row>
    <row r="4431" spans="1:1" ht="39.950000000000003" customHeight="1">
      <c r="A4431" s="198">
        <v>4959</v>
      </c>
    </row>
    <row r="4432" spans="1:1" ht="39.950000000000003" customHeight="1">
      <c r="A4432" s="191">
        <v>4960</v>
      </c>
    </row>
    <row r="4433" spans="1:1" ht="39.950000000000003" customHeight="1">
      <c r="A4433" s="191">
        <v>4961</v>
      </c>
    </row>
    <row r="4434" spans="1:1" ht="39.950000000000003" customHeight="1">
      <c r="A4434" s="182">
        <v>4962</v>
      </c>
    </row>
    <row r="4435" spans="1:1" ht="39.950000000000003" customHeight="1">
      <c r="A4435" s="191">
        <v>4963</v>
      </c>
    </row>
    <row r="4436" spans="1:1" ht="39.950000000000003" customHeight="1">
      <c r="A4436" s="182">
        <v>4964</v>
      </c>
    </row>
    <row r="4437" spans="1:1" ht="39.950000000000003" customHeight="1">
      <c r="A4437" s="188">
        <v>4965</v>
      </c>
    </row>
    <row r="4438" spans="1:1" ht="39.950000000000003" customHeight="1">
      <c r="A4438" s="191">
        <v>4966</v>
      </c>
    </row>
    <row r="4439" spans="1:1" ht="39.950000000000003" customHeight="1">
      <c r="A4439" s="195">
        <v>4967</v>
      </c>
    </row>
    <row r="4440" spans="1:1" ht="39.950000000000003" customHeight="1">
      <c r="A4440" s="191">
        <v>4968</v>
      </c>
    </row>
    <row r="4441" spans="1:1" ht="39.950000000000003" customHeight="1">
      <c r="A4441" s="198">
        <v>4969</v>
      </c>
    </row>
    <row r="4442" spans="1:1" ht="39.950000000000003" customHeight="1">
      <c r="A4442" s="191">
        <v>4970</v>
      </c>
    </row>
    <row r="4443" spans="1:1" ht="39.950000000000003" customHeight="1">
      <c r="A4443" s="191">
        <v>4971</v>
      </c>
    </row>
    <row r="4444" spans="1:1" ht="39.950000000000003" customHeight="1">
      <c r="A4444" s="182">
        <v>4972</v>
      </c>
    </row>
    <row r="4445" spans="1:1" ht="39.950000000000003" customHeight="1">
      <c r="A4445" s="191">
        <v>4973</v>
      </c>
    </row>
    <row r="4446" spans="1:1" ht="39.950000000000003" customHeight="1">
      <c r="A4446" s="182">
        <v>4974</v>
      </c>
    </row>
    <row r="4447" spans="1:1" ht="39.950000000000003" customHeight="1">
      <c r="A4447" s="188">
        <v>4975</v>
      </c>
    </row>
    <row r="4448" spans="1:1" ht="39.950000000000003" customHeight="1">
      <c r="A4448" s="191">
        <v>4976</v>
      </c>
    </row>
    <row r="4449" spans="1:1" ht="39.950000000000003" customHeight="1">
      <c r="A4449" s="195">
        <v>4977</v>
      </c>
    </row>
    <row r="4450" spans="1:1" ht="39.950000000000003" customHeight="1">
      <c r="A4450" s="191">
        <v>4978</v>
      </c>
    </row>
    <row r="4451" spans="1:1" ht="39.950000000000003" customHeight="1">
      <c r="A4451" s="198">
        <v>4979</v>
      </c>
    </row>
    <row r="4452" spans="1:1" ht="39.950000000000003" customHeight="1">
      <c r="A4452" s="191">
        <v>4980</v>
      </c>
    </row>
    <row r="4453" spans="1:1" ht="39.950000000000003" customHeight="1">
      <c r="A4453" s="191">
        <v>4981</v>
      </c>
    </row>
    <row r="4454" spans="1:1" ht="39.950000000000003" customHeight="1">
      <c r="A4454" s="182">
        <v>4982</v>
      </c>
    </row>
    <row r="4455" spans="1:1" ht="39.950000000000003" customHeight="1">
      <c r="A4455" s="191">
        <v>4983</v>
      </c>
    </row>
    <row r="4456" spans="1:1" ht="39.950000000000003" customHeight="1">
      <c r="A4456" s="182">
        <v>4984</v>
      </c>
    </row>
    <row r="4457" spans="1:1" ht="39.950000000000003" customHeight="1">
      <c r="A4457" s="188">
        <v>4985</v>
      </c>
    </row>
    <row r="4458" spans="1:1" ht="39.950000000000003" customHeight="1">
      <c r="A4458" s="191">
        <v>4986</v>
      </c>
    </row>
    <row r="4459" spans="1:1" ht="39.950000000000003" customHeight="1">
      <c r="A4459" s="195">
        <v>4987</v>
      </c>
    </row>
    <row r="4460" spans="1:1" ht="39.950000000000003" customHeight="1">
      <c r="A4460" s="191">
        <v>4988</v>
      </c>
    </row>
    <row r="4461" spans="1:1" ht="39.950000000000003" customHeight="1">
      <c r="A4461" s="198">
        <v>4989</v>
      </c>
    </row>
    <row r="4462" spans="1:1" ht="39.950000000000003" customHeight="1">
      <c r="A4462" s="191">
        <v>4990</v>
      </c>
    </row>
    <row r="4463" spans="1:1" ht="39.950000000000003" customHeight="1">
      <c r="A4463" s="191">
        <v>4991</v>
      </c>
    </row>
    <row r="4464" spans="1:1" ht="39.950000000000003" customHeight="1">
      <c r="A4464" s="182">
        <v>4992</v>
      </c>
    </row>
    <row r="4465" spans="1:1" ht="39.950000000000003" customHeight="1">
      <c r="A4465" s="191">
        <v>4993</v>
      </c>
    </row>
    <row r="4466" spans="1:1" ht="39.950000000000003" customHeight="1">
      <c r="A4466" s="182">
        <v>4994</v>
      </c>
    </row>
    <row r="4467" spans="1:1" ht="39.950000000000003" customHeight="1">
      <c r="A4467" s="188">
        <v>4995</v>
      </c>
    </row>
    <row r="4468" spans="1:1" ht="39.950000000000003" customHeight="1">
      <c r="A4468" s="191">
        <v>4996</v>
      </c>
    </row>
    <row r="4469" spans="1:1" ht="39.950000000000003" customHeight="1">
      <c r="A4469" s="195">
        <v>4997</v>
      </c>
    </row>
    <row r="4470" spans="1:1" ht="39.950000000000003" customHeight="1">
      <c r="A4470" s="191">
        <v>4998</v>
      </c>
    </row>
    <row r="4471" spans="1:1" ht="39.950000000000003" customHeight="1">
      <c r="A4471" s="198">
        <v>4999</v>
      </c>
    </row>
    <row r="4472" spans="1:1" ht="39.950000000000003" customHeight="1">
      <c r="A4472" s="191">
        <v>5000</v>
      </c>
    </row>
    <row r="4473" spans="1:1" ht="39.950000000000003" customHeight="1">
      <c r="A4473" s="191">
        <v>5001</v>
      </c>
    </row>
    <row r="4474" spans="1:1" ht="39.950000000000003" customHeight="1">
      <c r="A4474" s="182">
        <v>5002</v>
      </c>
    </row>
    <row r="4475" spans="1:1" ht="39.950000000000003" customHeight="1">
      <c r="A4475" s="191">
        <v>5003</v>
      </c>
    </row>
    <row r="4476" spans="1:1" ht="39.950000000000003" customHeight="1">
      <c r="A4476" s="182">
        <v>5004</v>
      </c>
    </row>
    <row r="4477" spans="1:1" ht="39.950000000000003" customHeight="1">
      <c r="A4477" s="188">
        <v>5005</v>
      </c>
    </row>
    <row r="4478" spans="1:1" ht="39.950000000000003" customHeight="1">
      <c r="A4478" s="191">
        <v>5006</v>
      </c>
    </row>
    <row r="4479" spans="1:1" ht="39.950000000000003" customHeight="1">
      <c r="A4479" s="195">
        <v>5007</v>
      </c>
    </row>
    <row r="4480" spans="1:1" ht="39.950000000000003" customHeight="1">
      <c r="A4480" s="191">
        <v>5008</v>
      </c>
    </row>
    <row r="4481" spans="1:1" ht="39.950000000000003" customHeight="1">
      <c r="A4481" s="198">
        <v>5009</v>
      </c>
    </row>
    <row r="4482" spans="1:1" ht="39.950000000000003" customHeight="1">
      <c r="A4482" s="191">
        <v>5010</v>
      </c>
    </row>
    <row r="4483" spans="1:1" ht="39.950000000000003" customHeight="1">
      <c r="A4483" s="191">
        <v>5011</v>
      </c>
    </row>
    <row r="4484" spans="1:1" ht="39.950000000000003" customHeight="1">
      <c r="A4484" s="182">
        <v>5012</v>
      </c>
    </row>
    <row r="4485" spans="1:1" ht="39.950000000000003" customHeight="1">
      <c r="A4485" s="191">
        <v>5013</v>
      </c>
    </row>
    <row r="4486" spans="1:1" ht="39.950000000000003" customHeight="1">
      <c r="A4486" s="182">
        <v>5014</v>
      </c>
    </row>
    <row r="4487" spans="1:1" ht="39.950000000000003" customHeight="1">
      <c r="A4487" s="188">
        <v>5015</v>
      </c>
    </row>
    <row r="4488" spans="1:1" ht="39.950000000000003" customHeight="1">
      <c r="A4488" s="191">
        <v>5016</v>
      </c>
    </row>
    <row r="4489" spans="1:1" ht="39.950000000000003" customHeight="1">
      <c r="A4489" s="195">
        <v>5017</v>
      </c>
    </row>
    <row r="4490" spans="1:1" ht="39.950000000000003" customHeight="1">
      <c r="A4490" s="191">
        <v>5018</v>
      </c>
    </row>
    <row r="4491" spans="1:1" ht="39.950000000000003" customHeight="1">
      <c r="A4491" s="198">
        <v>5019</v>
      </c>
    </row>
    <row r="4492" spans="1:1" ht="39.950000000000003" customHeight="1">
      <c r="A4492" s="191">
        <v>5020</v>
      </c>
    </row>
    <row r="4493" spans="1:1" ht="39.950000000000003" customHeight="1">
      <c r="A4493" s="191">
        <v>5021</v>
      </c>
    </row>
    <row r="4494" spans="1:1" ht="39.950000000000003" customHeight="1">
      <c r="A4494" s="182">
        <v>5022</v>
      </c>
    </row>
    <row r="4495" spans="1:1" ht="39.950000000000003" customHeight="1">
      <c r="A4495" s="191">
        <v>5023</v>
      </c>
    </row>
    <row r="4496" spans="1:1" ht="39.950000000000003" customHeight="1">
      <c r="A4496" s="182">
        <v>5024</v>
      </c>
    </row>
    <row r="4497" spans="1:1" ht="39.950000000000003" customHeight="1">
      <c r="A4497" s="188">
        <v>5025</v>
      </c>
    </row>
    <row r="4498" spans="1:1" ht="39.950000000000003" customHeight="1">
      <c r="A4498" s="191">
        <v>5026</v>
      </c>
    </row>
    <row r="4499" spans="1:1" ht="39.950000000000003" customHeight="1">
      <c r="A4499" s="195">
        <v>5027</v>
      </c>
    </row>
    <row r="4500" spans="1:1" ht="39.950000000000003" customHeight="1">
      <c r="A4500" s="191">
        <v>5028</v>
      </c>
    </row>
    <row r="4501" spans="1:1" ht="39.950000000000003" customHeight="1">
      <c r="A4501" s="198">
        <v>5029</v>
      </c>
    </row>
    <row r="4502" spans="1:1" ht="39.950000000000003" customHeight="1">
      <c r="A4502" s="191">
        <v>5030</v>
      </c>
    </row>
    <row r="4503" spans="1:1" ht="39.950000000000003" customHeight="1">
      <c r="A4503" s="191">
        <v>5031</v>
      </c>
    </row>
    <row r="4504" spans="1:1" ht="39.950000000000003" customHeight="1">
      <c r="A4504" s="182">
        <v>5032</v>
      </c>
    </row>
    <row r="4505" spans="1:1" ht="39.950000000000003" customHeight="1">
      <c r="A4505" s="191">
        <v>5033</v>
      </c>
    </row>
    <row r="4506" spans="1:1" ht="39.950000000000003" customHeight="1">
      <c r="A4506" s="182">
        <v>5034</v>
      </c>
    </row>
    <row r="4507" spans="1:1" ht="39.950000000000003" customHeight="1">
      <c r="A4507" s="188">
        <v>5035</v>
      </c>
    </row>
    <row r="4508" spans="1:1" ht="39.950000000000003" customHeight="1">
      <c r="A4508" s="182">
        <v>5036</v>
      </c>
    </row>
    <row r="4509" spans="1:1" ht="39.950000000000003" customHeight="1">
      <c r="A4509" s="188">
        <v>5037</v>
      </c>
    </row>
    <row r="4510" spans="1:1" ht="39.950000000000003" customHeight="1">
      <c r="A4510" s="191">
        <v>5038</v>
      </c>
    </row>
    <row r="4511" spans="1:1" ht="39.950000000000003" customHeight="1">
      <c r="A4511" s="195">
        <v>5039</v>
      </c>
    </row>
    <row r="4512" spans="1:1" ht="39.950000000000003" customHeight="1">
      <c r="A4512" s="191">
        <v>5040</v>
      </c>
    </row>
    <row r="4513" spans="1:1" ht="39.950000000000003" customHeight="1">
      <c r="A4513" s="198">
        <v>5041</v>
      </c>
    </row>
    <row r="4514" spans="1:1" ht="39.950000000000003" customHeight="1">
      <c r="A4514" s="191">
        <v>5042</v>
      </c>
    </row>
    <row r="4515" spans="1:1" ht="39.950000000000003" customHeight="1">
      <c r="A4515" s="191">
        <v>5043</v>
      </c>
    </row>
    <row r="4516" spans="1:1" ht="39.950000000000003" customHeight="1">
      <c r="A4516" s="182">
        <v>5044</v>
      </c>
    </row>
    <row r="4517" spans="1:1" ht="39.950000000000003" customHeight="1">
      <c r="A4517" s="191">
        <v>5045</v>
      </c>
    </row>
    <row r="4518" spans="1:1" ht="39.950000000000003" customHeight="1">
      <c r="A4518" s="182">
        <v>5046</v>
      </c>
    </row>
    <row r="4519" spans="1:1" ht="39.950000000000003" customHeight="1">
      <c r="A4519" s="188">
        <v>5047</v>
      </c>
    </row>
    <row r="4520" spans="1:1" ht="39.950000000000003" customHeight="1">
      <c r="A4520" s="191">
        <v>5048</v>
      </c>
    </row>
    <row r="4521" spans="1:1" ht="39.950000000000003" customHeight="1">
      <c r="A4521" s="195">
        <v>5049</v>
      </c>
    </row>
    <row r="4522" spans="1:1" ht="39.950000000000003" customHeight="1">
      <c r="A4522" s="191">
        <v>5050</v>
      </c>
    </row>
    <row r="4523" spans="1:1" ht="39.950000000000003" customHeight="1">
      <c r="A4523" s="198">
        <v>5051</v>
      </c>
    </row>
    <row r="4524" spans="1:1" ht="39.950000000000003" customHeight="1">
      <c r="A4524" s="191">
        <v>5052</v>
      </c>
    </row>
    <row r="4525" spans="1:1" ht="39.950000000000003" customHeight="1">
      <c r="A4525" s="191">
        <v>5053</v>
      </c>
    </row>
    <row r="4526" spans="1:1" ht="39.950000000000003" customHeight="1">
      <c r="A4526" s="182">
        <v>5054</v>
      </c>
    </row>
    <row r="4527" spans="1:1" ht="39.950000000000003" customHeight="1">
      <c r="A4527" s="191">
        <v>5055</v>
      </c>
    </row>
    <row r="4528" spans="1:1" ht="39.950000000000003" customHeight="1">
      <c r="A4528" s="182">
        <v>5056</v>
      </c>
    </row>
    <row r="4529" spans="1:1" ht="39.950000000000003" customHeight="1">
      <c r="A4529" s="188">
        <v>5057</v>
      </c>
    </row>
    <row r="4530" spans="1:1" ht="39.950000000000003" customHeight="1">
      <c r="A4530" s="191">
        <v>5058</v>
      </c>
    </row>
    <row r="4531" spans="1:1" ht="39.950000000000003" customHeight="1">
      <c r="A4531" s="195">
        <v>5059</v>
      </c>
    </row>
    <row r="4532" spans="1:1" ht="39.950000000000003" customHeight="1">
      <c r="A4532" s="191">
        <v>5060</v>
      </c>
    </row>
    <row r="4533" spans="1:1" ht="39.950000000000003" customHeight="1">
      <c r="A4533" s="198">
        <v>5061</v>
      </c>
    </row>
    <row r="4534" spans="1:1" ht="39.950000000000003" customHeight="1">
      <c r="A4534" s="191">
        <v>5062</v>
      </c>
    </row>
    <row r="4535" spans="1:1" ht="39.950000000000003" customHeight="1">
      <c r="A4535" s="191">
        <v>5063</v>
      </c>
    </row>
    <row r="4536" spans="1:1" ht="39.950000000000003" customHeight="1">
      <c r="A4536" s="182">
        <v>5064</v>
      </c>
    </row>
    <row r="4537" spans="1:1" ht="39.950000000000003" customHeight="1">
      <c r="A4537" s="191">
        <v>5065</v>
      </c>
    </row>
    <row r="4538" spans="1:1" ht="39.950000000000003" customHeight="1">
      <c r="A4538" s="182">
        <v>5066</v>
      </c>
    </row>
    <row r="4539" spans="1:1" ht="39.950000000000003" customHeight="1">
      <c r="A4539" s="188">
        <v>5067</v>
      </c>
    </row>
    <row r="4540" spans="1:1" ht="39.950000000000003" customHeight="1">
      <c r="A4540" s="191">
        <v>5068</v>
      </c>
    </row>
    <row r="4541" spans="1:1" ht="39.950000000000003" customHeight="1">
      <c r="A4541" s="195">
        <v>5069</v>
      </c>
    </row>
    <row r="4542" spans="1:1" ht="39.950000000000003" customHeight="1">
      <c r="A4542" s="191">
        <v>5070</v>
      </c>
    </row>
    <row r="4543" spans="1:1" ht="39.950000000000003" customHeight="1">
      <c r="A4543" s="198">
        <v>5071</v>
      </c>
    </row>
    <row r="4544" spans="1:1" ht="39.950000000000003" customHeight="1">
      <c r="A4544" s="191">
        <v>5072</v>
      </c>
    </row>
    <row r="4545" spans="1:1" ht="39.950000000000003" customHeight="1">
      <c r="A4545" s="191">
        <v>5073</v>
      </c>
    </row>
    <row r="4546" spans="1:1" ht="39.950000000000003" customHeight="1">
      <c r="A4546" s="182">
        <v>5074</v>
      </c>
    </row>
    <row r="4547" spans="1:1" ht="39.950000000000003" customHeight="1">
      <c r="A4547" s="191">
        <v>5075</v>
      </c>
    </row>
    <row r="4548" spans="1:1" ht="39.950000000000003" customHeight="1">
      <c r="A4548" s="182">
        <v>5076</v>
      </c>
    </row>
    <row r="4549" spans="1:1" ht="39.950000000000003" customHeight="1">
      <c r="A4549" s="188">
        <v>5077</v>
      </c>
    </row>
    <row r="4550" spans="1:1" ht="39.950000000000003" customHeight="1">
      <c r="A4550" s="191">
        <v>5078</v>
      </c>
    </row>
    <row r="4551" spans="1:1" ht="39.950000000000003" customHeight="1">
      <c r="A4551" s="195">
        <v>5079</v>
      </c>
    </row>
    <row r="4552" spans="1:1" ht="39.950000000000003" customHeight="1">
      <c r="A4552" s="191">
        <v>5080</v>
      </c>
    </row>
    <row r="4553" spans="1:1" ht="39.950000000000003" customHeight="1">
      <c r="A4553" s="198">
        <v>5081</v>
      </c>
    </row>
    <row r="4554" spans="1:1" ht="39.950000000000003" customHeight="1">
      <c r="A4554" s="191">
        <v>5082</v>
      </c>
    </row>
    <row r="4555" spans="1:1" ht="39.950000000000003" customHeight="1">
      <c r="A4555" s="191">
        <v>5083</v>
      </c>
    </row>
    <row r="4556" spans="1:1" ht="39.950000000000003" customHeight="1">
      <c r="A4556" s="182">
        <v>5084</v>
      </c>
    </row>
    <row r="4557" spans="1:1" ht="39.950000000000003" customHeight="1">
      <c r="A4557" s="191">
        <v>5085</v>
      </c>
    </row>
    <row r="4558" spans="1:1" ht="39.950000000000003" customHeight="1">
      <c r="A4558" s="182">
        <v>5086</v>
      </c>
    </row>
    <row r="4559" spans="1:1" ht="39.950000000000003" customHeight="1">
      <c r="A4559" s="188">
        <v>5087</v>
      </c>
    </row>
    <row r="4560" spans="1:1" ht="39.950000000000003" customHeight="1">
      <c r="A4560" s="191">
        <v>5088</v>
      </c>
    </row>
    <row r="4561" spans="1:1" ht="39.950000000000003" customHeight="1">
      <c r="A4561" s="195">
        <v>5089</v>
      </c>
    </row>
    <row r="4562" spans="1:1" ht="39.950000000000003" customHeight="1">
      <c r="A4562" s="191">
        <v>5090</v>
      </c>
    </row>
    <row r="4563" spans="1:1" ht="39.950000000000003" customHeight="1">
      <c r="A4563" s="198">
        <v>5091</v>
      </c>
    </row>
    <row r="4564" spans="1:1" ht="39.950000000000003" customHeight="1">
      <c r="A4564" s="191">
        <v>5092</v>
      </c>
    </row>
    <row r="4565" spans="1:1" ht="39.950000000000003" customHeight="1">
      <c r="A4565" s="191">
        <v>5093</v>
      </c>
    </row>
    <row r="4566" spans="1:1" ht="39.950000000000003" customHeight="1">
      <c r="A4566" s="182">
        <v>5094</v>
      </c>
    </row>
    <row r="4567" spans="1:1" ht="39.950000000000003" customHeight="1">
      <c r="A4567" s="191">
        <v>5095</v>
      </c>
    </row>
    <row r="4568" spans="1:1" ht="39.950000000000003" customHeight="1">
      <c r="A4568" s="182">
        <v>5096</v>
      </c>
    </row>
    <row r="4569" spans="1:1" ht="39.950000000000003" customHeight="1">
      <c r="A4569" s="188">
        <v>5097</v>
      </c>
    </row>
    <row r="4570" spans="1:1" ht="39.950000000000003" customHeight="1">
      <c r="A4570" s="191">
        <v>5098</v>
      </c>
    </row>
    <row r="4571" spans="1:1" ht="39.950000000000003" customHeight="1">
      <c r="A4571" s="195">
        <v>5099</v>
      </c>
    </row>
    <row r="4572" spans="1:1" ht="39.950000000000003" customHeight="1">
      <c r="A4572" s="191">
        <v>5100</v>
      </c>
    </row>
    <row r="4573" spans="1:1" ht="39.950000000000003" customHeight="1">
      <c r="A4573" s="198">
        <v>5101</v>
      </c>
    </row>
    <row r="4574" spans="1:1" ht="39.950000000000003" customHeight="1">
      <c r="A4574" s="191">
        <v>5102</v>
      </c>
    </row>
    <row r="4575" spans="1:1" ht="39.950000000000003" customHeight="1">
      <c r="A4575" s="191">
        <v>5103</v>
      </c>
    </row>
    <row r="4576" spans="1:1" ht="39.950000000000003" customHeight="1">
      <c r="A4576" s="182">
        <v>5104</v>
      </c>
    </row>
    <row r="4577" spans="1:1" ht="39.950000000000003" customHeight="1">
      <c r="A4577" s="191">
        <v>5105</v>
      </c>
    </row>
    <row r="4578" spans="1:1" ht="39.950000000000003" customHeight="1">
      <c r="A4578" s="182">
        <v>5106</v>
      </c>
    </row>
    <row r="4579" spans="1:1" ht="39.950000000000003" customHeight="1">
      <c r="A4579" s="188">
        <v>5107</v>
      </c>
    </row>
    <row r="4580" spans="1:1" ht="39.950000000000003" customHeight="1">
      <c r="A4580" s="191">
        <v>5108</v>
      </c>
    </row>
    <row r="4581" spans="1:1" ht="39.950000000000003" customHeight="1">
      <c r="A4581" s="195">
        <v>5109</v>
      </c>
    </row>
    <row r="4582" spans="1:1" ht="39.950000000000003" customHeight="1">
      <c r="A4582" s="191">
        <v>5110</v>
      </c>
    </row>
    <row r="4583" spans="1:1" ht="39.950000000000003" customHeight="1">
      <c r="A4583" s="198">
        <v>5111</v>
      </c>
    </row>
    <row r="4584" spans="1:1" ht="39.950000000000003" customHeight="1">
      <c r="A4584" s="191">
        <v>5112</v>
      </c>
    </row>
    <row r="4585" spans="1:1" ht="39.950000000000003" customHeight="1">
      <c r="A4585" s="191">
        <v>5113</v>
      </c>
    </row>
    <row r="4586" spans="1:1" ht="39.950000000000003" customHeight="1">
      <c r="A4586" s="182">
        <v>5114</v>
      </c>
    </row>
    <row r="4587" spans="1:1" ht="39.950000000000003" customHeight="1">
      <c r="A4587" s="191">
        <v>5115</v>
      </c>
    </row>
    <row r="4588" spans="1:1" ht="39.950000000000003" customHeight="1">
      <c r="A4588" s="182">
        <v>5116</v>
      </c>
    </row>
    <row r="4589" spans="1:1" ht="39.950000000000003" customHeight="1">
      <c r="A4589" s="188">
        <v>5117</v>
      </c>
    </row>
    <row r="4590" spans="1:1" ht="39.950000000000003" customHeight="1">
      <c r="A4590" s="191">
        <v>5118</v>
      </c>
    </row>
    <row r="4591" spans="1:1" ht="39.950000000000003" customHeight="1">
      <c r="A4591" s="195">
        <v>5119</v>
      </c>
    </row>
    <row r="4592" spans="1:1" ht="39.950000000000003" customHeight="1">
      <c r="A4592" s="191">
        <v>5120</v>
      </c>
    </row>
    <row r="4593" spans="1:1" ht="39.950000000000003" customHeight="1">
      <c r="A4593" s="198">
        <v>5121</v>
      </c>
    </row>
    <row r="4594" spans="1:1" ht="39.950000000000003" customHeight="1">
      <c r="A4594" s="191">
        <v>5122</v>
      </c>
    </row>
    <row r="4595" spans="1:1" ht="39.950000000000003" customHeight="1">
      <c r="A4595" s="191">
        <v>5123</v>
      </c>
    </row>
    <row r="4596" spans="1:1" ht="39.950000000000003" customHeight="1">
      <c r="A4596" s="182">
        <v>5124</v>
      </c>
    </row>
    <row r="4597" spans="1:1" ht="39.950000000000003" customHeight="1">
      <c r="A4597" s="191">
        <v>5125</v>
      </c>
    </row>
    <row r="4598" spans="1:1" ht="39.950000000000003" customHeight="1">
      <c r="A4598" s="182">
        <v>5126</v>
      </c>
    </row>
    <row r="4599" spans="1:1" ht="39.950000000000003" customHeight="1">
      <c r="A4599" s="188">
        <v>5127</v>
      </c>
    </row>
    <row r="4600" spans="1:1" ht="39.950000000000003" customHeight="1">
      <c r="A4600" s="191">
        <v>5128</v>
      </c>
    </row>
    <row r="4601" spans="1:1" ht="39.950000000000003" customHeight="1">
      <c r="A4601" s="195">
        <v>5129</v>
      </c>
    </row>
    <row r="4602" spans="1:1" ht="39.950000000000003" customHeight="1">
      <c r="A4602" s="191">
        <v>5130</v>
      </c>
    </row>
    <row r="4603" spans="1:1" ht="39.950000000000003" customHeight="1">
      <c r="A4603" s="198">
        <v>5131</v>
      </c>
    </row>
    <row r="4604" spans="1:1" ht="39.950000000000003" customHeight="1">
      <c r="A4604" s="191">
        <v>5132</v>
      </c>
    </row>
    <row r="4605" spans="1:1" ht="39.950000000000003" customHeight="1">
      <c r="A4605" s="191">
        <v>5133</v>
      </c>
    </row>
    <row r="4606" spans="1:1" ht="39.950000000000003" customHeight="1">
      <c r="A4606" s="182">
        <v>5134</v>
      </c>
    </row>
    <row r="4607" spans="1:1" ht="39.950000000000003" customHeight="1">
      <c r="A4607" s="191">
        <v>5135</v>
      </c>
    </row>
    <row r="4608" spans="1:1" ht="39.950000000000003" customHeight="1">
      <c r="A4608" s="182">
        <v>5136</v>
      </c>
    </row>
    <row r="4609" spans="1:1" ht="39.950000000000003" customHeight="1">
      <c r="A4609" s="188">
        <v>5137</v>
      </c>
    </row>
    <row r="4610" spans="1:1" ht="39.950000000000003" customHeight="1">
      <c r="A4610" s="191">
        <v>5138</v>
      </c>
    </row>
    <row r="4611" spans="1:1" ht="39.950000000000003" customHeight="1">
      <c r="A4611" s="195">
        <v>5139</v>
      </c>
    </row>
    <row r="4612" spans="1:1" ht="39.950000000000003" customHeight="1">
      <c r="A4612" s="191">
        <v>5140</v>
      </c>
    </row>
    <row r="4613" spans="1:1" ht="39.950000000000003" customHeight="1">
      <c r="A4613" s="198">
        <v>5141</v>
      </c>
    </row>
    <row r="4614" spans="1:1" ht="39.950000000000003" customHeight="1">
      <c r="A4614" s="191">
        <v>5142</v>
      </c>
    </row>
    <row r="4615" spans="1:1" ht="39.950000000000003" customHeight="1">
      <c r="A4615" s="191">
        <v>5143</v>
      </c>
    </row>
    <row r="4616" spans="1:1" ht="39.950000000000003" customHeight="1">
      <c r="A4616" s="182">
        <v>5144</v>
      </c>
    </row>
    <row r="4617" spans="1:1" ht="39.950000000000003" customHeight="1">
      <c r="A4617" s="191">
        <v>5145</v>
      </c>
    </row>
    <row r="4618" spans="1:1" ht="39.950000000000003" customHeight="1">
      <c r="A4618" s="182">
        <v>5146</v>
      </c>
    </row>
    <row r="4619" spans="1:1" ht="39.950000000000003" customHeight="1">
      <c r="A4619" s="188">
        <v>5147</v>
      </c>
    </row>
    <row r="4620" spans="1:1" ht="39.950000000000003" customHeight="1">
      <c r="A4620" s="191">
        <v>5148</v>
      </c>
    </row>
    <row r="4621" spans="1:1" ht="39.950000000000003" customHeight="1">
      <c r="A4621" s="195">
        <v>5149</v>
      </c>
    </row>
    <row r="4622" spans="1:1" ht="39.950000000000003" customHeight="1">
      <c r="A4622" s="191">
        <v>5150</v>
      </c>
    </row>
    <row r="4623" spans="1:1" ht="39.950000000000003" customHeight="1">
      <c r="A4623" s="198">
        <v>5151</v>
      </c>
    </row>
    <row r="4624" spans="1:1" ht="39.950000000000003" customHeight="1">
      <c r="A4624" s="191">
        <v>5152</v>
      </c>
    </row>
    <row r="4625" spans="1:1" ht="39.950000000000003" customHeight="1">
      <c r="A4625" s="191">
        <v>5153</v>
      </c>
    </row>
    <row r="4626" spans="1:1" ht="39.950000000000003" customHeight="1">
      <c r="A4626" s="182">
        <v>5154</v>
      </c>
    </row>
    <row r="4627" spans="1:1" ht="39.950000000000003" customHeight="1">
      <c r="A4627" s="191">
        <v>5155</v>
      </c>
    </row>
    <row r="4628" spans="1:1" ht="39.950000000000003" customHeight="1">
      <c r="A4628" s="182">
        <v>5156</v>
      </c>
    </row>
    <row r="4629" spans="1:1" ht="39.950000000000003" customHeight="1">
      <c r="A4629" s="188">
        <v>5157</v>
      </c>
    </row>
    <row r="4630" spans="1:1" ht="39.950000000000003" customHeight="1">
      <c r="A4630" s="191">
        <v>5158</v>
      </c>
    </row>
    <row r="4631" spans="1:1" ht="39.950000000000003" customHeight="1">
      <c r="A4631" s="195">
        <v>5159</v>
      </c>
    </row>
    <row r="4632" spans="1:1" ht="39.950000000000003" customHeight="1">
      <c r="A4632" s="191">
        <v>5160</v>
      </c>
    </row>
    <row r="4633" spans="1:1" ht="39.950000000000003" customHeight="1">
      <c r="A4633" s="198">
        <v>5161</v>
      </c>
    </row>
    <row r="4634" spans="1:1" ht="39.950000000000003" customHeight="1">
      <c r="A4634" s="191">
        <v>5162</v>
      </c>
    </row>
    <row r="4635" spans="1:1" ht="39.950000000000003" customHeight="1">
      <c r="A4635" s="191">
        <v>5163</v>
      </c>
    </row>
    <row r="4636" spans="1:1" ht="39.950000000000003" customHeight="1">
      <c r="A4636" s="182">
        <v>5164</v>
      </c>
    </row>
    <row r="4637" spans="1:1" ht="39.950000000000003" customHeight="1">
      <c r="A4637" s="191">
        <v>5165</v>
      </c>
    </row>
    <row r="4638" spans="1:1" ht="39.950000000000003" customHeight="1">
      <c r="A4638" s="182">
        <v>5166</v>
      </c>
    </row>
    <row r="4639" spans="1:1" ht="39.950000000000003" customHeight="1">
      <c r="A4639" s="188">
        <v>5167</v>
      </c>
    </row>
    <row r="4640" spans="1:1" ht="39.950000000000003" customHeight="1">
      <c r="A4640" s="191">
        <v>5168</v>
      </c>
    </row>
    <row r="4641" spans="1:1" ht="39.950000000000003" customHeight="1">
      <c r="A4641" s="195">
        <v>5169</v>
      </c>
    </row>
    <row r="4642" spans="1:1" ht="39.950000000000003" customHeight="1">
      <c r="A4642" s="191">
        <v>5170</v>
      </c>
    </row>
    <row r="4643" spans="1:1" ht="39.950000000000003" customHeight="1">
      <c r="A4643" s="198">
        <v>5171</v>
      </c>
    </row>
    <row r="4644" spans="1:1" ht="39.950000000000003" customHeight="1">
      <c r="A4644" s="191">
        <v>5172</v>
      </c>
    </row>
    <row r="4645" spans="1:1" ht="39.950000000000003" customHeight="1">
      <c r="A4645" s="191">
        <v>5173</v>
      </c>
    </row>
    <row r="4646" spans="1:1" ht="39.950000000000003" customHeight="1">
      <c r="A4646" s="182">
        <v>5174</v>
      </c>
    </row>
    <row r="4647" spans="1:1" ht="39.950000000000003" customHeight="1">
      <c r="A4647" s="191">
        <v>5175</v>
      </c>
    </row>
    <row r="4648" spans="1:1" ht="39.950000000000003" customHeight="1">
      <c r="A4648" s="182">
        <v>5176</v>
      </c>
    </row>
    <row r="4649" spans="1:1" ht="39.950000000000003" customHeight="1">
      <c r="A4649" s="188">
        <v>5177</v>
      </c>
    </row>
    <row r="4650" spans="1:1" ht="39.950000000000003" customHeight="1">
      <c r="A4650" s="191">
        <v>5178</v>
      </c>
    </row>
    <row r="4651" spans="1:1" ht="39.950000000000003" customHeight="1">
      <c r="A4651" s="195">
        <v>5179</v>
      </c>
    </row>
    <row r="4652" spans="1:1" ht="39.950000000000003" customHeight="1">
      <c r="A4652" s="191">
        <v>5180</v>
      </c>
    </row>
    <row r="4653" spans="1:1" ht="39.950000000000003" customHeight="1">
      <c r="A4653" s="198">
        <v>5181</v>
      </c>
    </row>
    <row r="4654" spans="1:1" ht="39.950000000000003" customHeight="1">
      <c r="A4654" s="191">
        <v>5182</v>
      </c>
    </row>
    <row r="4655" spans="1:1" ht="39.950000000000003" customHeight="1">
      <c r="A4655" s="191">
        <v>5183</v>
      </c>
    </row>
    <row r="4656" spans="1:1" ht="39.950000000000003" customHeight="1">
      <c r="A4656" s="182">
        <v>5184</v>
      </c>
    </row>
    <row r="4657" spans="1:1" ht="39.950000000000003" customHeight="1">
      <c r="A4657" s="191">
        <v>5185</v>
      </c>
    </row>
    <row r="4658" spans="1:1" ht="39.950000000000003" customHeight="1">
      <c r="A4658" s="182">
        <v>5186</v>
      </c>
    </row>
    <row r="4659" spans="1:1" ht="39.950000000000003" customHeight="1">
      <c r="A4659" s="188">
        <v>5187</v>
      </c>
    </row>
    <row r="4660" spans="1:1" ht="39.950000000000003" customHeight="1">
      <c r="A4660" s="191">
        <v>5188</v>
      </c>
    </row>
    <row r="4661" spans="1:1" ht="39.950000000000003" customHeight="1">
      <c r="A4661" s="195">
        <v>5189</v>
      </c>
    </row>
    <row r="4662" spans="1:1" ht="39.950000000000003" customHeight="1">
      <c r="A4662" s="191">
        <v>5190</v>
      </c>
    </row>
    <row r="4663" spans="1:1" ht="39.950000000000003" customHeight="1">
      <c r="A4663" s="198">
        <v>5191</v>
      </c>
    </row>
    <row r="4664" spans="1:1" ht="39.950000000000003" customHeight="1">
      <c r="A4664" s="191">
        <v>5192</v>
      </c>
    </row>
    <row r="4665" spans="1:1" ht="39.950000000000003" customHeight="1">
      <c r="A4665" s="191">
        <v>5193</v>
      </c>
    </row>
    <row r="4666" spans="1:1" ht="39.950000000000003" customHeight="1">
      <c r="A4666" s="182">
        <v>5194</v>
      </c>
    </row>
    <row r="4667" spans="1:1" ht="39.950000000000003" customHeight="1">
      <c r="A4667" s="191">
        <v>5195</v>
      </c>
    </row>
    <row r="4668" spans="1:1" ht="39.950000000000003" customHeight="1">
      <c r="A4668" s="182">
        <v>5196</v>
      </c>
    </row>
    <row r="4669" spans="1:1" ht="39.950000000000003" customHeight="1">
      <c r="A4669" s="188">
        <v>5197</v>
      </c>
    </row>
    <row r="4670" spans="1:1" ht="39.950000000000003" customHeight="1">
      <c r="A4670" s="191">
        <v>5198</v>
      </c>
    </row>
    <row r="4671" spans="1:1" ht="39.950000000000003" customHeight="1">
      <c r="A4671" s="195">
        <v>5199</v>
      </c>
    </row>
    <row r="4672" spans="1:1" ht="39.950000000000003" customHeight="1">
      <c r="A4672" s="191">
        <v>5200</v>
      </c>
    </row>
    <row r="4673" spans="1:1" ht="39.950000000000003" customHeight="1">
      <c r="A4673" s="198">
        <v>5201</v>
      </c>
    </row>
    <row r="4674" spans="1:1" ht="39.950000000000003" customHeight="1">
      <c r="A4674" s="191">
        <v>5202</v>
      </c>
    </row>
    <row r="4675" spans="1:1" ht="39.950000000000003" customHeight="1">
      <c r="A4675" s="191">
        <v>5203</v>
      </c>
    </row>
    <row r="4676" spans="1:1" ht="39.950000000000003" customHeight="1">
      <c r="A4676" s="182">
        <v>5204</v>
      </c>
    </row>
    <row r="4677" spans="1:1" ht="39.950000000000003" customHeight="1">
      <c r="A4677" s="191">
        <v>5205</v>
      </c>
    </row>
    <row r="4678" spans="1:1" ht="39.950000000000003" customHeight="1">
      <c r="A4678" s="182">
        <v>5206</v>
      </c>
    </row>
    <row r="4679" spans="1:1" ht="39.950000000000003" customHeight="1">
      <c r="A4679" s="188">
        <v>5207</v>
      </c>
    </row>
    <row r="4680" spans="1:1" ht="39.950000000000003" customHeight="1">
      <c r="A4680" s="191">
        <v>5208</v>
      </c>
    </row>
    <row r="4681" spans="1:1" ht="39.950000000000003" customHeight="1">
      <c r="A4681" s="182">
        <v>5209</v>
      </c>
    </row>
    <row r="4682" spans="1:1" ht="39.950000000000003" customHeight="1">
      <c r="A4682" s="188">
        <v>5210</v>
      </c>
    </row>
    <row r="4683" spans="1:1" ht="39.950000000000003" customHeight="1">
      <c r="A4683" s="191">
        <v>5211</v>
      </c>
    </row>
    <row r="4684" spans="1:1" ht="39.950000000000003" customHeight="1">
      <c r="A4684" s="195">
        <v>5212</v>
      </c>
    </row>
    <row r="4685" spans="1:1" ht="39.950000000000003" customHeight="1">
      <c r="A4685" s="191">
        <v>5213</v>
      </c>
    </row>
    <row r="4686" spans="1:1" ht="39.950000000000003" customHeight="1">
      <c r="A4686" s="198">
        <v>5214</v>
      </c>
    </row>
    <row r="4687" spans="1:1" ht="39.950000000000003" customHeight="1">
      <c r="A4687" s="191">
        <v>5215</v>
      </c>
    </row>
    <row r="4688" spans="1:1" ht="39.950000000000003" customHeight="1">
      <c r="A4688" s="191">
        <v>5216</v>
      </c>
    </row>
    <row r="4689" spans="1:1" ht="39.950000000000003" customHeight="1">
      <c r="A4689" s="182">
        <v>5217</v>
      </c>
    </row>
    <row r="4690" spans="1:1" ht="39.950000000000003" customHeight="1">
      <c r="A4690" s="191">
        <v>5218</v>
      </c>
    </row>
    <row r="4691" spans="1:1" ht="39.950000000000003" customHeight="1">
      <c r="A4691" s="182">
        <v>5219</v>
      </c>
    </row>
    <row r="4692" spans="1:1" ht="39.950000000000003" customHeight="1">
      <c r="A4692" s="188">
        <v>5220</v>
      </c>
    </row>
    <row r="4693" spans="1:1" ht="39.950000000000003" customHeight="1">
      <c r="A4693" s="191">
        <v>5221</v>
      </c>
    </row>
    <row r="4694" spans="1:1" ht="39.950000000000003" customHeight="1">
      <c r="A4694" s="195">
        <v>5222</v>
      </c>
    </row>
    <row r="4695" spans="1:1" ht="39.950000000000003" customHeight="1">
      <c r="A4695" s="191">
        <v>5223</v>
      </c>
    </row>
    <row r="4696" spans="1:1" ht="39.950000000000003" customHeight="1">
      <c r="A4696" s="198">
        <v>5224</v>
      </c>
    </row>
    <row r="4697" spans="1:1" ht="39.950000000000003" customHeight="1">
      <c r="A4697" s="191">
        <v>5225</v>
      </c>
    </row>
    <row r="4698" spans="1:1" ht="39.950000000000003" customHeight="1">
      <c r="A4698" s="191">
        <v>5226</v>
      </c>
    </row>
    <row r="4699" spans="1:1" ht="39.950000000000003" customHeight="1">
      <c r="A4699" s="182">
        <v>5227</v>
      </c>
    </row>
    <row r="4700" spans="1:1" ht="39.950000000000003" customHeight="1">
      <c r="A4700" s="191">
        <v>5228</v>
      </c>
    </row>
    <row r="4701" spans="1:1" ht="39.950000000000003" customHeight="1">
      <c r="A4701" s="182">
        <v>5229</v>
      </c>
    </row>
    <row r="4702" spans="1:1" ht="39.950000000000003" customHeight="1">
      <c r="A4702" s="188">
        <v>5230</v>
      </c>
    </row>
    <row r="4703" spans="1:1" ht="39.950000000000003" customHeight="1">
      <c r="A4703" s="191">
        <v>5231</v>
      </c>
    </row>
    <row r="4704" spans="1:1" ht="39.950000000000003" customHeight="1">
      <c r="A4704" s="195">
        <v>5232</v>
      </c>
    </row>
    <row r="4705" spans="1:1" ht="39.950000000000003" customHeight="1">
      <c r="A4705" s="191">
        <v>5233</v>
      </c>
    </row>
    <row r="4706" spans="1:1" ht="39.950000000000003" customHeight="1">
      <c r="A4706" s="198">
        <v>5234</v>
      </c>
    </row>
    <row r="4707" spans="1:1" ht="39.950000000000003" customHeight="1">
      <c r="A4707" s="191">
        <v>5235</v>
      </c>
    </row>
    <row r="4708" spans="1:1" ht="39.950000000000003" customHeight="1">
      <c r="A4708" s="191">
        <v>5236</v>
      </c>
    </row>
    <row r="4709" spans="1:1" ht="39.950000000000003" customHeight="1">
      <c r="A4709" s="182">
        <v>5237</v>
      </c>
    </row>
    <row r="4710" spans="1:1" ht="39.950000000000003" customHeight="1">
      <c r="A4710" s="191">
        <v>5238</v>
      </c>
    </row>
    <row r="4711" spans="1:1" ht="39.950000000000003" customHeight="1">
      <c r="A4711" s="182">
        <v>5239</v>
      </c>
    </row>
    <row r="4712" spans="1:1" ht="39.950000000000003" customHeight="1">
      <c r="A4712" s="188">
        <v>5240</v>
      </c>
    </row>
    <row r="4713" spans="1:1" ht="39.950000000000003" customHeight="1">
      <c r="A4713" s="191">
        <v>5241</v>
      </c>
    </row>
    <row r="4714" spans="1:1" ht="39.950000000000003" customHeight="1">
      <c r="A4714" s="195">
        <v>5242</v>
      </c>
    </row>
    <row r="4715" spans="1:1" ht="39.950000000000003" customHeight="1">
      <c r="A4715" s="191">
        <v>5243</v>
      </c>
    </row>
    <row r="4716" spans="1:1" ht="39.950000000000003" customHeight="1">
      <c r="A4716" s="198">
        <v>5244</v>
      </c>
    </row>
    <row r="4717" spans="1:1" ht="39.950000000000003" customHeight="1">
      <c r="A4717" s="191">
        <v>5245</v>
      </c>
    </row>
    <row r="4718" spans="1:1" ht="39.950000000000003" customHeight="1">
      <c r="A4718" s="191">
        <v>5246</v>
      </c>
    </row>
    <row r="4719" spans="1:1" ht="39.950000000000003" customHeight="1">
      <c r="A4719" s="182">
        <v>5247</v>
      </c>
    </row>
    <row r="4720" spans="1:1" ht="39.950000000000003" customHeight="1">
      <c r="A4720" s="191">
        <v>5248</v>
      </c>
    </row>
    <row r="4721" spans="1:1" ht="39.950000000000003" customHeight="1">
      <c r="A4721" s="182">
        <v>5249</v>
      </c>
    </row>
    <row r="4722" spans="1:1" ht="39.950000000000003" customHeight="1">
      <c r="A4722" s="188">
        <v>5250</v>
      </c>
    </row>
    <row r="4723" spans="1:1" ht="39.950000000000003" customHeight="1">
      <c r="A4723" s="191">
        <v>5251</v>
      </c>
    </row>
    <row r="4724" spans="1:1" ht="39.950000000000003" customHeight="1">
      <c r="A4724" s="195">
        <v>5252</v>
      </c>
    </row>
    <row r="4725" spans="1:1" ht="39.950000000000003" customHeight="1">
      <c r="A4725" s="191">
        <v>5253</v>
      </c>
    </row>
    <row r="4726" spans="1:1" ht="39.950000000000003" customHeight="1">
      <c r="A4726" s="198">
        <v>5254</v>
      </c>
    </row>
    <row r="4727" spans="1:1" ht="39.950000000000003" customHeight="1">
      <c r="A4727" s="191">
        <v>5255</v>
      </c>
    </row>
    <row r="4728" spans="1:1" ht="39.950000000000003" customHeight="1">
      <c r="A4728" s="191">
        <v>5256</v>
      </c>
    </row>
    <row r="4729" spans="1:1" ht="39.950000000000003" customHeight="1">
      <c r="A4729" s="182">
        <v>5257</v>
      </c>
    </row>
    <row r="4730" spans="1:1" ht="39.950000000000003" customHeight="1">
      <c r="A4730" s="191">
        <v>5258</v>
      </c>
    </row>
    <row r="4731" spans="1:1" ht="39.950000000000003" customHeight="1">
      <c r="A4731" s="182">
        <v>5259</v>
      </c>
    </row>
    <row r="4732" spans="1:1" ht="39.950000000000003" customHeight="1">
      <c r="A4732" s="188">
        <v>5260</v>
      </c>
    </row>
    <row r="4733" spans="1:1" ht="39.950000000000003" customHeight="1">
      <c r="A4733" s="191">
        <v>5261</v>
      </c>
    </row>
    <row r="4734" spans="1:1" ht="39.950000000000003" customHeight="1">
      <c r="A4734" s="195">
        <v>5262</v>
      </c>
    </row>
    <row r="4735" spans="1:1" ht="39.950000000000003" customHeight="1">
      <c r="A4735" s="191">
        <v>5263</v>
      </c>
    </row>
    <row r="4736" spans="1:1" ht="39.950000000000003" customHeight="1">
      <c r="A4736" s="198">
        <v>5264</v>
      </c>
    </row>
    <row r="4737" spans="1:1" ht="39.950000000000003" customHeight="1">
      <c r="A4737" s="191">
        <v>5265</v>
      </c>
    </row>
    <row r="4738" spans="1:1" ht="39.950000000000003" customHeight="1">
      <c r="A4738" s="191">
        <v>5266</v>
      </c>
    </row>
    <row r="4739" spans="1:1" ht="39.950000000000003" customHeight="1">
      <c r="A4739" s="182">
        <v>5267</v>
      </c>
    </row>
    <row r="4740" spans="1:1" ht="39.950000000000003" customHeight="1">
      <c r="A4740" s="191">
        <v>5268</v>
      </c>
    </row>
    <row r="4741" spans="1:1" ht="39.950000000000003" customHeight="1">
      <c r="A4741" s="182">
        <v>5269</v>
      </c>
    </row>
    <row r="4742" spans="1:1" ht="39.950000000000003" customHeight="1">
      <c r="A4742" s="188">
        <v>5270</v>
      </c>
    </row>
    <row r="4743" spans="1:1" ht="39.950000000000003" customHeight="1">
      <c r="A4743" s="191">
        <v>5271</v>
      </c>
    </row>
    <row r="4744" spans="1:1" ht="39.950000000000003" customHeight="1">
      <c r="A4744" s="195">
        <v>5272</v>
      </c>
    </row>
    <row r="4745" spans="1:1" ht="39.950000000000003" customHeight="1">
      <c r="A4745" s="191">
        <v>5273</v>
      </c>
    </row>
    <row r="4746" spans="1:1" ht="39.950000000000003" customHeight="1">
      <c r="A4746" s="198">
        <v>5274</v>
      </c>
    </row>
    <row r="4747" spans="1:1" ht="39.950000000000003" customHeight="1">
      <c r="A4747" s="191">
        <v>5275</v>
      </c>
    </row>
    <row r="4748" spans="1:1" ht="39.950000000000003" customHeight="1">
      <c r="A4748" s="191">
        <v>5276</v>
      </c>
    </row>
    <row r="4749" spans="1:1" ht="39.950000000000003" customHeight="1">
      <c r="A4749" s="182">
        <v>5277</v>
      </c>
    </row>
    <row r="4750" spans="1:1" ht="39.950000000000003" customHeight="1">
      <c r="A4750" s="191">
        <v>5278</v>
      </c>
    </row>
    <row r="4751" spans="1:1" ht="39.950000000000003" customHeight="1">
      <c r="A4751" s="182">
        <v>5279</v>
      </c>
    </row>
    <row r="4752" spans="1:1" ht="39.950000000000003" customHeight="1">
      <c r="A4752" s="188">
        <v>5280</v>
      </c>
    </row>
    <row r="4753" spans="1:1" ht="39.950000000000003" customHeight="1">
      <c r="A4753" s="191">
        <v>5281</v>
      </c>
    </row>
    <row r="4754" spans="1:1" ht="39.950000000000003" customHeight="1">
      <c r="A4754" s="195">
        <v>5282</v>
      </c>
    </row>
    <row r="4755" spans="1:1" ht="39.950000000000003" customHeight="1">
      <c r="A4755" s="191">
        <v>5283</v>
      </c>
    </row>
    <row r="4756" spans="1:1" ht="39.950000000000003" customHeight="1">
      <c r="A4756" s="198">
        <v>5284</v>
      </c>
    </row>
    <row r="4757" spans="1:1" ht="39.950000000000003" customHeight="1">
      <c r="A4757" s="191">
        <v>5285</v>
      </c>
    </row>
    <row r="4758" spans="1:1" ht="39.950000000000003" customHeight="1">
      <c r="A4758" s="191">
        <v>5286</v>
      </c>
    </row>
    <row r="4759" spans="1:1" ht="39.950000000000003" customHeight="1">
      <c r="A4759" s="182">
        <v>5287</v>
      </c>
    </row>
    <row r="4760" spans="1:1" ht="39.950000000000003" customHeight="1">
      <c r="A4760" s="191">
        <v>5288</v>
      </c>
    </row>
    <row r="4761" spans="1:1" ht="39.950000000000003" customHeight="1">
      <c r="A4761" s="182">
        <v>5289</v>
      </c>
    </row>
    <row r="4762" spans="1:1" ht="39.950000000000003" customHeight="1">
      <c r="A4762" s="188">
        <v>5290</v>
      </c>
    </row>
    <row r="4763" spans="1:1" ht="39.950000000000003" customHeight="1">
      <c r="A4763" s="191">
        <v>5291</v>
      </c>
    </row>
    <row r="4764" spans="1:1" ht="39.950000000000003" customHeight="1">
      <c r="A4764" s="195">
        <v>5292</v>
      </c>
    </row>
    <row r="4765" spans="1:1" ht="39.950000000000003" customHeight="1">
      <c r="A4765" s="191">
        <v>5293</v>
      </c>
    </row>
    <row r="4766" spans="1:1" ht="39.950000000000003" customHeight="1">
      <c r="A4766" s="198">
        <v>5294</v>
      </c>
    </row>
    <row r="4767" spans="1:1" ht="39.950000000000003" customHeight="1">
      <c r="A4767" s="191">
        <v>5295</v>
      </c>
    </row>
    <row r="4768" spans="1:1" ht="39.950000000000003" customHeight="1">
      <c r="A4768" s="191">
        <v>5296</v>
      </c>
    </row>
    <row r="4769" spans="1:1" ht="39.950000000000003" customHeight="1">
      <c r="A4769" s="182">
        <v>5297</v>
      </c>
    </row>
    <row r="4770" spans="1:1" ht="39.950000000000003" customHeight="1">
      <c r="A4770" s="191">
        <v>5298</v>
      </c>
    </row>
    <row r="4771" spans="1:1" ht="39.950000000000003" customHeight="1">
      <c r="A4771" s="182">
        <v>5299</v>
      </c>
    </row>
    <row r="4772" spans="1:1" ht="39.950000000000003" customHeight="1">
      <c r="A4772" s="188">
        <v>5300</v>
      </c>
    </row>
    <row r="4773" spans="1:1" ht="39.950000000000003" customHeight="1">
      <c r="A4773" s="191">
        <v>5301</v>
      </c>
    </row>
    <row r="4774" spans="1:1" ht="39.950000000000003" customHeight="1">
      <c r="A4774" s="195">
        <v>5302</v>
      </c>
    </row>
    <row r="4775" spans="1:1" ht="39.950000000000003" customHeight="1">
      <c r="A4775" s="191">
        <v>5303</v>
      </c>
    </row>
    <row r="4776" spans="1:1" ht="39.950000000000003" customHeight="1">
      <c r="A4776" s="198">
        <v>5304</v>
      </c>
    </row>
    <row r="4777" spans="1:1" ht="39.950000000000003" customHeight="1">
      <c r="A4777" s="191">
        <v>5305</v>
      </c>
    </row>
    <row r="4778" spans="1:1" ht="39.950000000000003" customHeight="1">
      <c r="A4778" s="191">
        <v>5306</v>
      </c>
    </row>
    <row r="4779" spans="1:1" ht="39.950000000000003" customHeight="1">
      <c r="A4779" s="182">
        <v>5307</v>
      </c>
    </row>
    <row r="4780" spans="1:1" ht="39.950000000000003" customHeight="1">
      <c r="A4780" s="191">
        <v>5308</v>
      </c>
    </row>
    <row r="4781" spans="1:1" ht="39.950000000000003" customHeight="1">
      <c r="A4781" s="182">
        <v>5309</v>
      </c>
    </row>
    <row r="4782" spans="1:1" ht="39.950000000000003" customHeight="1">
      <c r="A4782" s="188">
        <v>5310</v>
      </c>
    </row>
    <row r="4783" spans="1:1" ht="39.950000000000003" customHeight="1">
      <c r="A4783" s="191">
        <v>5311</v>
      </c>
    </row>
    <row r="4784" spans="1:1" ht="39.950000000000003" customHeight="1">
      <c r="A4784" s="195">
        <v>5312</v>
      </c>
    </row>
    <row r="4785" spans="1:1" ht="39.950000000000003" customHeight="1">
      <c r="A4785" s="191">
        <v>5313</v>
      </c>
    </row>
    <row r="4786" spans="1:1" ht="39.950000000000003" customHeight="1">
      <c r="A4786" s="198">
        <v>5314</v>
      </c>
    </row>
    <row r="4787" spans="1:1" ht="39.950000000000003" customHeight="1">
      <c r="A4787" s="191">
        <v>5315</v>
      </c>
    </row>
    <row r="4788" spans="1:1" ht="39.950000000000003" customHeight="1">
      <c r="A4788" s="191">
        <v>5316</v>
      </c>
    </row>
    <row r="4789" spans="1:1" ht="39.950000000000003" customHeight="1">
      <c r="A4789" s="182">
        <v>5317</v>
      </c>
    </row>
    <row r="4790" spans="1:1" ht="39.950000000000003" customHeight="1">
      <c r="A4790" s="191">
        <v>5318</v>
      </c>
    </row>
    <row r="4791" spans="1:1" ht="39.950000000000003" customHeight="1">
      <c r="A4791" s="182">
        <v>5319</v>
      </c>
    </row>
    <row r="4792" spans="1:1" ht="39.950000000000003" customHeight="1">
      <c r="A4792" s="188">
        <v>5320</v>
      </c>
    </row>
    <row r="4793" spans="1:1" ht="39.950000000000003" customHeight="1">
      <c r="A4793" s="191">
        <v>5321</v>
      </c>
    </row>
    <row r="4794" spans="1:1" ht="39.950000000000003" customHeight="1">
      <c r="A4794" s="195">
        <v>5322</v>
      </c>
    </row>
    <row r="4795" spans="1:1" ht="39.950000000000003" customHeight="1">
      <c r="A4795" s="191">
        <v>5323</v>
      </c>
    </row>
    <row r="4796" spans="1:1" ht="39.950000000000003" customHeight="1">
      <c r="A4796" s="198">
        <v>5324</v>
      </c>
    </row>
    <row r="4797" spans="1:1" ht="39.950000000000003" customHeight="1">
      <c r="A4797" s="191">
        <v>5325</v>
      </c>
    </row>
    <row r="4798" spans="1:1" ht="39.950000000000003" customHeight="1">
      <c r="A4798" s="191">
        <v>5326</v>
      </c>
    </row>
    <row r="4799" spans="1:1" ht="39.950000000000003" customHeight="1">
      <c r="A4799" s="182">
        <v>5327</v>
      </c>
    </row>
    <row r="4800" spans="1:1" ht="39.950000000000003" customHeight="1">
      <c r="A4800" s="191">
        <v>5328</v>
      </c>
    </row>
    <row r="4801" spans="1:1" ht="39.950000000000003" customHeight="1">
      <c r="A4801" s="182">
        <v>5329</v>
      </c>
    </row>
    <row r="4802" spans="1:1" ht="39.950000000000003" customHeight="1">
      <c r="A4802" s="188">
        <v>5330</v>
      </c>
    </row>
    <row r="4803" spans="1:1" ht="39.950000000000003" customHeight="1">
      <c r="A4803" s="191">
        <v>5331</v>
      </c>
    </row>
    <row r="4804" spans="1:1" ht="39.950000000000003" customHeight="1">
      <c r="A4804" s="195">
        <v>5332</v>
      </c>
    </row>
    <row r="4805" spans="1:1" ht="39.950000000000003" customHeight="1">
      <c r="A4805" s="191">
        <v>5333</v>
      </c>
    </row>
    <row r="4806" spans="1:1" ht="39.950000000000003" customHeight="1">
      <c r="A4806" s="198">
        <v>5334</v>
      </c>
    </row>
    <row r="4807" spans="1:1" ht="39.950000000000003" customHeight="1">
      <c r="A4807" s="191">
        <v>5335</v>
      </c>
    </row>
    <row r="4808" spans="1:1" ht="39.950000000000003" customHeight="1">
      <c r="A4808" s="191">
        <v>5336</v>
      </c>
    </row>
    <row r="4809" spans="1:1" ht="39.950000000000003" customHeight="1">
      <c r="A4809" s="182">
        <v>5337</v>
      </c>
    </row>
    <row r="4810" spans="1:1" ht="39.950000000000003" customHeight="1">
      <c r="A4810" s="191">
        <v>5338</v>
      </c>
    </row>
    <row r="4811" spans="1:1" ht="39.950000000000003" customHeight="1">
      <c r="A4811" s="182">
        <v>5339</v>
      </c>
    </row>
    <row r="4812" spans="1:1" ht="39.950000000000003" customHeight="1">
      <c r="A4812" s="188">
        <v>5340</v>
      </c>
    </row>
    <row r="4813" spans="1:1" ht="39.950000000000003" customHeight="1">
      <c r="A4813" s="191">
        <v>5341</v>
      </c>
    </row>
    <row r="4814" spans="1:1" ht="39.950000000000003" customHeight="1">
      <c r="A4814" s="195">
        <v>5342</v>
      </c>
    </row>
    <row r="4815" spans="1:1" ht="39.950000000000003" customHeight="1">
      <c r="A4815" s="191">
        <v>5343</v>
      </c>
    </row>
    <row r="4816" spans="1:1" ht="39.950000000000003" customHeight="1">
      <c r="A4816" s="198">
        <v>5344</v>
      </c>
    </row>
    <row r="4817" spans="1:1" ht="39.950000000000003" customHeight="1">
      <c r="A4817" s="191">
        <v>5345</v>
      </c>
    </row>
    <row r="4818" spans="1:1" ht="39.950000000000003" customHeight="1">
      <c r="A4818" s="191">
        <v>5346</v>
      </c>
    </row>
    <row r="4819" spans="1:1" ht="39.950000000000003" customHeight="1">
      <c r="A4819" s="182">
        <v>5347</v>
      </c>
    </row>
    <row r="4820" spans="1:1" ht="39.950000000000003" customHeight="1">
      <c r="A4820" s="191">
        <v>5348</v>
      </c>
    </row>
    <row r="4821" spans="1:1" ht="39.950000000000003" customHeight="1">
      <c r="A4821" s="182">
        <v>5349</v>
      </c>
    </row>
    <row r="4822" spans="1:1" ht="39.950000000000003" customHeight="1">
      <c r="A4822" s="188">
        <v>5350</v>
      </c>
    </row>
    <row r="4823" spans="1:1" ht="39.950000000000003" customHeight="1">
      <c r="A4823" s="191">
        <v>5351</v>
      </c>
    </row>
    <row r="4824" spans="1:1" ht="39.950000000000003" customHeight="1">
      <c r="A4824" s="195">
        <v>5352</v>
      </c>
    </row>
    <row r="4825" spans="1:1" ht="39.950000000000003" customHeight="1">
      <c r="A4825" s="191">
        <v>5353</v>
      </c>
    </row>
    <row r="4826" spans="1:1" ht="39.950000000000003" customHeight="1">
      <c r="A4826" s="198">
        <v>5354</v>
      </c>
    </row>
    <row r="4827" spans="1:1" ht="39.950000000000003" customHeight="1">
      <c r="A4827" s="191">
        <v>5355</v>
      </c>
    </row>
    <row r="4828" spans="1:1" ht="39.950000000000003" customHeight="1">
      <c r="A4828" s="191">
        <v>5356</v>
      </c>
    </row>
    <row r="4829" spans="1:1" ht="39.950000000000003" customHeight="1">
      <c r="A4829" s="182">
        <v>5357</v>
      </c>
    </row>
    <row r="4830" spans="1:1" ht="39.950000000000003" customHeight="1">
      <c r="A4830" s="191">
        <v>5358</v>
      </c>
    </row>
    <row r="4831" spans="1:1" ht="39.950000000000003" customHeight="1">
      <c r="A4831" s="182">
        <v>5359</v>
      </c>
    </row>
    <row r="4832" spans="1:1" ht="39.950000000000003" customHeight="1">
      <c r="A4832" s="188">
        <v>5360</v>
      </c>
    </row>
    <row r="4833" spans="1:1" ht="39.950000000000003" customHeight="1">
      <c r="A4833" s="191">
        <v>5361</v>
      </c>
    </row>
    <row r="4834" spans="1:1" ht="39.950000000000003" customHeight="1">
      <c r="A4834" s="195">
        <v>5362</v>
      </c>
    </row>
    <row r="4835" spans="1:1" ht="39.950000000000003" customHeight="1">
      <c r="A4835" s="191">
        <v>5363</v>
      </c>
    </row>
    <row r="4836" spans="1:1" ht="39.950000000000003" customHeight="1">
      <c r="A4836" s="198">
        <v>5364</v>
      </c>
    </row>
    <row r="4837" spans="1:1" ht="39.950000000000003" customHeight="1">
      <c r="A4837" s="191">
        <v>5365</v>
      </c>
    </row>
    <row r="4838" spans="1:1" ht="39.950000000000003" customHeight="1">
      <c r="A4838" s="191">
        <v>5366</v>
      </c>
    </row>
    <row r="4839" spans="1:1" ht="39.950000000000003" customHeight="1">
      <c r="A4839" s="182">
        <v>5367</v>
      </c>
    </row>
    <row r="4840" spans="1:1" ht="39.950000000000003" customHeight="1">
      <c r="A4840" s="191">
        <v>5368</v>
      </c>
    </row>
    <row r="4841" spans="1:1" ht="39.950000000000003" customHeight="1">
      <c r="A4841" s="182">
        <v>5369</v>
      </c>
    </row>
    <row r="4842" spans="1:1" ht="39.950000000000003" customHeight="1">
      <c r="A4842" s="188">
        <v>5370</v>
      </c>
    </row>
    <row r="4843" spans="1:1" ht="39.950000000000003" customHeight="1">
      <c r="A4843" s="191">
        <v>5371</v>
      </c>
    </row>
    <row r="4844" spans="1:1" ht="39.950000000000003" customHeight="1">
      <c r="A4844" s="195">
        <v>5372</v>
      </c>
    </row>
    <row r="4845" spans="1:1" ht="39.950000000000003" customHeight="1">
      <c r="A4845" s="191">
        <v>5373</v>
      </c>
    </row>
    <row r="4846" spans="1:1" ht="39.950000000000003" customHeight="1">
      <c r="A4846" s="198">
        <v>5374</v>
      </c>
    </row>
    <row r="4847" spans="1:1" ht="39.950000000000003" customHeight="1">
      <c r="A4847" s="191">
        <v>5375</v>
      </c>
    </row>
    <row r="4848" spans="1:1" ht="39.950000000000003" customHeight="1">
      <c r="A4848" s="191">
        <v>5376</v>
      </c>
    </row>
    <row r="4849" spans="1:1" ht="39.950000000000003" customHeight="1">
      <c r="A4849" s="182">
        <v>5377</v>
      </c>
    </row>
    <row r="4850" spans="1:1" ht="39.950000000000003" customHeight="1">
      <c r="A4850" s="191">
        <v>5378</v>
      </c>
    </row>
    <row r="4851" spans="1:1" ht="39.950000000000003" customHeight="1">
      <c r="A4851" s="182">
        <v>5379</v>
      </c>
    </row>
    <row r="4852" spans="1:1" ht="39.950000000000003" customHeight="1">
      <c r="A4852" s="188">
        <v>5380</v>
      </c>
    </row>
    <row r="4853" spans="1:1" ht="39.950000000000003" customHeight="1">
      <c r="A4853" s="191">
        <v>5381</v>
      </c>
    </row>
    <row r="4854" spans="1:1" ht="39.950000000000003" customHeight="1">
      <c r="A4854" s="195">
        <v>5382</v>
      </c>
    </row>
    <row r="4855" spans="1:1" ht="39.950000000000003" customHeight="1">
      <c r="A4855" s="191">
        <v>5383</v>
      </c>
    </row>
    <row r="4856" spans="1:1" ht="39.950000000000003" customHeight="1">
      <c r="A4856" s="198">
        <v>5384</v>
      </c>
    </row>
    <row r="4857" spans="1:1" ht="39.950000000000003" customHeight="1">
      <c r="A4857" s="191">
        <v>5385</v>
      </c>
    </row>
    <row r="4858" spans="1:1" ht="39.950000000000003" customHeight="1">
      <c r="A4858" s="191">
        <v>5386</v>
      </c>
    </row>
    <row r="4859" spans="1:1" ht="39.950000000000003" customHeight="1">
      <c r="A4859" s="182">
        <v>5387</v>
      </c>
    </row>
    <row r="4860" spans="1:1" ht="39.950000000000003" customHeight="1">
      <c r="A4860" s="191">
        <v>5388</v>
      </c>
    </row>
    <row r="4861" spans="1:1" ht="39.950000000000003" customHeight="1">
      <c r="A4861" s="182">
        <v>5389</v>
      </c>
    </row>
    <row r="4862" spans="1:1" ht="39.950000000000003" customHeight="1">
      <c r="A4862" s="188">
        <v>5390</v>
      </c>
    </row>
    <row r="4863" spans="1:1" ht="39.950000000000003" customHeight="1">
      <c r="A4863" s="182">
        <v>5391</v>
      </c>
    </row>
    <row r="4864" spans="1:1" ht="39.950000000000003" customHeight="1">
      <c r="A4864" s="188">
        <v>5392</v>
      </c>
    </row>
    <row r="4865" spans="1:1" ht="39.950000000000003" customHeight="1">
      <c r="A4865" s="191">
        <v>5393</v>
      </c>
    </row>
    <row r="4866" spans="1:1" ht="39.950000000000003" customHeight="1">
      <c r="A4866" s="195">
        <v>5394</v>
      </c>
    </row>
    <row r="4867" spans="1:1" ht="39.950000000000003" customHeight="1">
      <c r="A4867" s="191">
        <v>5395</v>
      </c>
    </row>
    <row r="4868" spans="1:1" ht="39.950000000000003" customHeight="1">
      <c r="A4868" s="198">
        <v>5396</v>
      </c>
    </row>
    <row r="4869" spans="1:1" ht="39.950000000000003" customHeight="1">
      <c r="A4869" s="191">
        <v>5397</v>
      </c>
    </row>
    <row r="4870" spans="1:1" ht="39.950000000000003" customHeight="1">
      <c r="A4870" s="191">
        <v>5398</v>
      </c>
    </row>
    <row r="4871" spans="1:1" ht="39.950000000000003" customHeight="1">
      <c r="A4871" s="182">
        <v>5399</v>
      </c>
    </row>
    <row r="4872" spans="1:1" ht="39.950000000000003" customHeight="1">
      <c r="A4872" s="191">
        <v>5400</v>
      </c>
    </row>
    <row r="4873" spans="1:1" ht="39.950000000000003" customHeight="1">
      <c r="A4873" s="182">
        <v>5401</v>
      </c>
    </row>
    <row r="4874" spans="1:1" ht="39.950000000000003" customHeight="1">
      <c r="A4874" s="188">
        <v>5402</v>
      </c>
    </row>
    <row r="4875" spans="1:1" ht="39.950000000000003" customHeight="1">
      <c r="A4875" s="191">
        <v>5403</v>
      </c>
    </row>
    <row r="4876" spans="1:1" ht="39.950000000000003" customHeight="1">
      <c r="A4876" s="195">
        <v>5404</v>
      </c>
    </row>
    <row r="4877" spans="1:1" ht="39.950000000000003" customHeight="1">
      <c r="A4877" s="191">
        <v>5405</v>
      </c>
    </row>
    <row r="4878" spans="1:1" ht="39.950000000000003" customHeight="1">
      <c r="A4878" s="198">
        <v>5406</v>
      </c>
    </row>
    <row r="4879" spans="1:1" ht="39.950000000000003" customHeight="1">
      <c r="A4879" s="191">
        <v>5407</v>
      </c>
    </row>
    <row r="4880" spans="1:1" ht="39.950000000000003" customHeight="1">
      <c r="A4880" s="191">
        <v>5408</v>
      </c>
    </row>
    <row r="4881" spans="1:1" ht="39.950000000000003" customHeight="1">
      <c r="A4881" s="182">
        <v>5409</v>
      </c>
    </row>
    <row r="4882" spans="1:1" ht="39.950000000000003" customHeight="1">
      <c r="A4882" s="191">
        <v>5410</v>
      </c>
    </row>
    <row r="4883" spans="1:1" ht="39.950000000000003" customHeight="1">
      <c r="A4883" s="182">
        <v>5411</v>
      </c>
    </row>
    <row r="4884" spans="1:1" ht="39.950000000000003" customHeight="1">
      <c r="A4884" s="188">
        <v>5412</v>
      </c>
    </row>
    <row r="4885" spans="1:1" ht="39.950000000000003" customHeight="1">
      <c r="A4885" s="191">
        <v>5413</v>
      </c>
    </row>
    <row r="4886" spans="1:1" ht="39.950000000000003" customHeight="1">
      <c r="A4886" s="195">
        <v>5414</v>
      </c>
    </row>
    <row r="4887" spans="1:1" ht="39.950000000000003" customHeight="1">
      <c r="A4887" s="191">
        <v>5415</v>
      </c>
    </row>
    <row r="4888" spans="1:1" ht="39.950000000000003" customHeight="1">
      <c r="A4888" s="198">
        <v>5416</v>
      </c>
    </row>
    <row r="4889" spans="1:1" ht="39.950000000000003" customHeight="1">
      <c r="A4889" s="191">
        <v>5417</v>
      </c>
    </row>
    <row r="4890" spans="1:1" ht="39.950000000000003" customHeight="1">
      <c r="A4890" s="191">
        <v>5418</v>
      </c>
    </row>
    <row r="4891" spans="1:1" ht="39.950000000000003" customHeight="1">
      <c r="A4891" s="182">
        <v>5419</v>
      </c>
    </row>
    <row r="4892" spans="1:1" ht="39.950000000000003" customHeight="1">
      <c r="A4892" s="191">
        <v>5420</v>
      </c>
    </row>
    <row r="4893" spans="1:1" ht="39.950000000000003" customHeight="1">
      <c r="A4893" s="182">
        <v>5421</v>
      </c>
    </row>
    <row r="4894" spans="1:1" ht="39.950000000000003" customHeight="1">
      <c r="A4894" s="188">
        <v>5422</v>
      </c>
    </row>
    <row r="4895" spans="1:1" ht="39.950000000000003" customHeight="1">
      <c r="A4895" s="191">
        <v>5423</v>
      </c>
    </row>
    <row r="4896" spans="1:1" ht="39.950000000000003" customHeight="1">
      <c r="A4896" s="195">
        <v>5424</v>
      </c>
    </row>
    <row r="4897" spans="1:1" ht="39.950000000000003" customHeight="1">
      <c r="A4897" s="191">
        <v>5425</v>
      </c>
    </row>
    <row r="4898" spans="1:1" ht="39.950000000000003" customHeight="1">
      <c r="A4898" s="198">
        <v>5426</v>
      </c>
    </row>
    <row r="4899" spans="1:1" ht="39.950000000000003" customHeight="1">
      <c r="A4899" s="191">
        <v>5427</v>
      </c>
    </row>
    <row r="4900" spans="1:1" ht="39.950000000000003" customHeight="1">
      <c r="A4900" s="191">
        <v>5428</v>
      </c>
    </row>
    <row r="4901" spans="1:1" ht="39.950000000000003" customHeight="1">
      <c r="A4901" s="182">
        <v>5429</v>
      </c>
    </row>
    <row r="4902" spans="1:1" ht="39.950000000000003" customHeight="1">
      <c r="A4902" s="191">
        <v>5430</v>
      </c>
    </row>
    <row r="4903" spans="1:1" ht="39.950000000000003" customHeight="1">
      <c r="A4903" s="182">
        <v>5431</v>
      </c>
    </row>
    <row r="4904" spans="1:1" ht="39.950000000000003" customHeight="1">
      <c r="A4904" s="188">
        <v>5432</v>
      </c>
    </row>
    <row r="4905" spans="1:1" ht="39.950000000000003" customHeight="1">
      <c r="A4905" s="191">
        <v>5433</v>
      </c>
    </row>
    <row r="4906" spans="1:1" ht="39.950000000000003" customHeight="1">
      <c r="A4906" s="195">
        <v>5434</v>
      </c>
    </row>
    <row r="4907" spans="1:1" ht="39.950000000000003" customHeight="1">
      <c r="A4907" s="191">
        <v>5435</v>
      </c>
    </row>
    <row r="4908" spans="1:1" ht="39.950000000000003" customHeight="1">
      <c r="A4908" s="198">
        <v>5436</v>
      </c>
    </row>
    <row r="4909" spans="1:1" ht="39.950000000000003" customHeight="1">
      <c r="A4909" s="191">
        <v>5437</v>
      </c>
    </row>
    <row r="4910" spans="1:1" ht="39.950000000000003" customHeight="1">
      <c r="A4910" s="191">
        <v>5438</v>
      </c>
    </row>
    <row r="4911" spans="1:1" ht="39.950000000000003" customHeight="1">
      <c r="A4911" s="182">
        <v>5439</v>
      </c>
    </row>
    <row r="4912" spans="1:1" ht="39.950000000000003" customHeight="1">
      <c r="A4912" s="191">
        <v>5440</v>
      </c>
    </row>
    <row r="4913" spans="1:1" ht="39.950000000000003" customHeight="1">
      <c r="A4913" s="182">
        <v>5441</v>
      </c>
    </row>
    <row r="4914" spans="1:1" ht="39.950000000000003" customHeight="1">
      <c r="A4914" s="188">
        <v>5442</v>
      </c>
    </row>
    <row r="4915" spans="1:1" ht="39.950000000000003" customHeight="1">
      <c r="A4915" s="191">
        <v>5443</v>
      </c>
    </row>
    <row r="4916" spans="1:1" ht="39.950000000000003" customHeight="1">
      <c r="A4916" s="195">
        <v>5444</v>
      </c>
    </row>
    <row r="4917" spans="1:1" ht="39.950000000000003" customHeight="1">
      <c r="A4917" s="191">
        <v>5445</v>
      </c>
    </row>
    <row r="4918" spans="1:1" ht="39.950000000000003" customHeight="1">
      <c r="A4918" s="198">
        <v>5446</v>
      </c>
    </row>
    <row r="4919" spans="1:1" ht="39.950000000000003" customHeight="1">
      <c r="A4919" s="191">
        <v>5447</v>
      </c>
    </row>
    <row r="4920" spans="1:1" ht="39.950000000000003" customHeight="1">
      <c r="A4920" s="191">
        <v>5448</v>
      </c>
    </row>
    <row r="4921" spans="1:1" ht="39.950000000000003" customHeight="1">
      <c r="A4921" s="182">
        <v>5449</v>
      </c>
    </row>
    <row r="4922" spans="1:1" ht="39.950000000000003" customHeight="1">
      <c r="A4922" s="191">
        <v>5450</v>
      </c>
    </row>
    <row r="4923" spans="1:1" ht="39.950000000000003" customHeight="1">
      <c r="A4923" s="182">
        <v>5451</v>
      </c>
    </row>
    <row r="4924" spans="1:1" ht="39.950000000000003" customHeight="1">
      <c r="A4924" s="188">
        <v>5452</v>
      </c>
    </row>
    <row r="4925" spans="1:1" ht="39.950000000000003" customHeight="1">
      <c r="A4925" s="191">
        <v>5453</v>
      </c>
    </row>
    <row r="4926" spans="1:1" ht="39.950000000000003" customHeight="1">
      <c r="A4926" s="195">
        <v>5454</v>
      </c>
    </row>
    <row r="4927" spans="1:1" ht="39.950000000000003" customHeight="1">
      <c r="A4927" s="191">
        <v>5455</v>
      </c>
    </row>
    <row r="4928" spans="1:1" ht="39.950000000000003" customHeight="1">
      <c r="A4928" s="198">
        <v>5456</v>
      </c>
    </row>
    <row r="4929" spans="1:1" ht="39.950000000000003" customHeight="1">
      <c r="A4929" s="191">
        <v>5457</v>
      </c>
    </row>
    <row r="4930" spans="1:1" ht="39.950000000000003" customHeight="1">
      <c r="A4930" s="191">
        <v>5458</v>
      </c>
    </row>
    <row r="4931" spans="1:1" ht="39.950000000000003" customHeight="1">
      <c r="A4931" s="182">
        <v>5459</v>
      </c>
    </row>
    <row r="4932" spans="1:1" ht="39.950000000000003" customHeight="1">
      <c r="A4932" s="191">
        <v>5460</v>
      </c>
    </row>
    <row r="4933" spans="1:1" ht="39.950000000000003" customHeight="1">
      <c r="A4933" s="182">
        <v>5461</v>
      </c>
    </row>
    <row r="4934" spans="1:1" ht="39.950000000000003" customHeight="1">
      <c r="A4934" s="188">
        <v>5462</v>
      </c>
    </row>
    <row r="4935" spans="1:1" ht="39.950000000000003" customHeight="1">
      <c r="A4935" s="191">
        <v>5463</v>
      </c>
    </row>
    <row r="4936" spans="1:1" ht="39.950000000000003" customHeight="1">
      <c r="A4936" s="195">
        <v>5464</v>
      </c>
    </row>
    <row r="4937" spans="1:1" ht="39.950000000000003" customHeight="1">
      <c r="A4937" s="191">
        <v>5465</v>
      </c>
    </row>
    <row r="4938" spans="1:1" ht="39.950000000000003" customHeight="1">
      <c r="A4938" s="198">
        <v>5466</v>
      </c>
    </row>
    <row r="4939" spans="1:1" ht="39.950000000000003" customHeight="1">
      <c r="A4939" s="191">
        <v>5467</v>
      </c>
    </row>
    <row r="4940" spans="1:1" ht="39.950000000000003" customHeight="1">
      <c r="A4940" s="191">
        <v>5468</v>
      </c>
    </row>
    <row r="4941" spans="1:1" ht="39.950000000000003" customHeight="1">
      <c r="A4941" s="182">
        <v>5469</v>
      </c>
    </row>
    <row r="4942" spans="1:1" ht="39.950000000000003" customHeight="1">
      <c r="A4942" s="191">
        <v>5470</v>
      </c>
    </row>
    <row r="4943" spans="1:1" ht="39.950000000000003" customHeight="1">
      <c r="A4943" s="182">
        <v>5471</v>
      </c>
    </row>
    <row r="4944" spans="1:1" ht="39.950000000000003" customHeight="1">
      <c r="A4944" s="188">
        <v>5472</v>
      </c>
    </row>
    <row r="4945" spans="1:1" ht="39.950000000000003" customHeight="1">
      <c r="A4945" s="191">
        <v>5473</v>
      </c>
    </row>
    <row r="4946" spans="1:1" ht="39.950000000000003" customHeight="1">
      <c r="A4946" s="195">
        <v>5474</v>
      </c>
    </row>
    <row r="4947" spans="1:1" ht="39.950000000000003" customHeight="1">
      <c r="A4947" s="191">
        <v>5475</v>
      </c>
    </row>
    <row r="4948" spans="1:1" ht="39.950000000000003" customHeight="1">
      <c r="A4948" s="198">
        <v>5476</v>
      </c>
    </row>
    <row r="4949" spans="1:1" ht="39.950000000000003" customHeight="1">
      <c r="A4949" s="191">
        <v>5477</v>
      </c>
    </row>
    <row r="4950" spans="1:1" ht="39.950000000000003" customHeight="1">
      <c r="A4950" s="191">
        <v>5478</v>
      </c>
    </row>
    <row r="4951" spans="1:1" ht="39.950000000000003" customHeight="1">
      <c r="A4951" s="182">
        <v>5479</v>
      </c>
    </row>
    <row r="4952" spans="1:1" ht="39.950000000000003" customHeight="1">
      <c r="A4952" s="191">
        <v>5480</v>
      </c>
    </row>
    <row r="4953" spans="1:1" ht="39.950000000000003" customHeight="1">
      <c r="A4953" s="182">
        <v>5481</v>
      </c>
    </row>
    <row r="4954" spans="1:1" ht="39.950000000000003" customHeight="1">
      <c r="A4954" s="188">
        <v>5482</v>
      </c>
    </row>
    <row r="4955" spans="1:1" ht="39.950000000000003" customHeight="1">
      <c r="A4955" s="191">
        <v>5483</v>
      </c>
    </row>
    <row r="4956" spans="1:1" ht="39.950000000000003" customHeight="1">
      <c r="A4956" s="195">
        <v>5484</v>
      </c>
    </row>
    <row r="4957" spans="1:1" ht="39.950000000000003" customHeight="1">
      <c r="A4957" s="191">
        <v>5485</v>
      </c>
    </row>
    <row r="4958" spans="1:1" ht="39.950000000000003" customHeight="1">
      <c r="A4958" s="198">
        <v>5486</v>
      </c>
    </row>
    <row r="4959" spans="1:1" ht="39.950000000000003" customHeight="1">
      <c r="A4959" s="191">
        <v>5487</v>
      </c>
    </row>
    <row r="4960" spans="1:1" ht="39.950000000000003" customHeight="1">
      <c r="A4960" s="191">
        <v>5488</v>
      </c>
    </row>
    <row r="4961" spans="1:1" ht="39.950000000000003" customHeight="1">
      <c r="A4961" s="182">
        <v>5489</v>
      </c>
    </row>
    <row r="4962" spans="1:1" ht="39.950000000000003" customHeight="1">
      <c r="A4962" s="191">
        <v>5490</v>
      </c>
    </row>
    <row r="4963" spans="1:1" ht="39.950000000000003" customHeight="1">
      <c r="A4963" s="182">
        <v>5491</v>
      </c>
    </row>
    <row r="4964" spans="1:1" ht="39.950000000000003" customHeight="1">
      <c r="A4964" s="188">
        <v>5492</v>
      </c>
    </row>
    <row r="4965" spans="1:1" ht="39.950000000000003" customHeight="1">
      <c r="A4965" s="191">
        <v>5493</v>
      </c>
    </row>
    <row r="4966" spans="1:1" ht="39.950000000000003" customHeight="1">
      <c r="A4966" s="195">
        <v>5494</v>
      </c>
    </row>
    <row r="4967" spans="1:1" ht="39.950000000000003" customHeight="1">
      <c r="A4967" s="191">
        <v>5495</v>
      </c>
    </row>
    <row r="4968" spans="1:1" ht="39.950000000000003" customHeight="1">
      <c r="A4968" s="198">
        <v>5496</v>
      </c>
    </row>
    <row r="4969" spans="1:1" ht="39.950000000000003" customHeight="1">
      <c r="A4969" s="191">
        <v>5497</v>
      </c>
    </row>
    <row r="4970" spans="1:1" ht="39.950000000000003" customHeight="1">
      <c r="A4970" s="191">
        <v>5498</v>
      </c>
    </row>
    <row r="4971" spans="1:1" ht="39.950000000000003" customHeight="1">
      <c r="A4971" s="182">
        <v>5499</v>
      </c>
    </row>
    <row r="4972" spans="1:1" ht="39.950000000000003" customHeight="1">
      <c r="A4972" s="191">
        <v>5500</v>
      </c>
    </row>
    <row r="4973" spans="1:1" ht="39.950000000000003" customHeight="1">
      <c r="A4973" s="182">
        <v>5501</v>
      </c>
    </row>
    <row r="4974" spans="1:1" ht="39.950000000000003" customHeight="1">
      <c r="A4974" s="188">
        <v>5502</v>
      </c>
    </row>
    <row r="4975" spans="1:1" ht="39.950000000000003" customHeight="1">
      <c r="A4975" s="191">
        <v>5503</v>
      </c>
    </row>
    <row r="4976" spans="1:1" ht="39.950000000000003" customHeight="1">
      <c r="A4976" s="195">
        <v>5504</v>
      </c>
    </row>
    <row r="4977" spans="1:10" ht="39.950000000000003" customHeight="1">
      <c r="A4977" s="56"/>
    </row>
    <row r="4978" spans="1:10" ht="39.950000000000003" customHeight="1">
      <c r="A4978" s="56"/>
    </row>
    <row r="4979" spans="1:10" ht="39.950000000000003" customHeight="1">
      <c r="A4979" s="56"/>
    </row>
    <row r="4980" spans="1:10" ht="39.950000000000003" customHeight="1">
      <c r="A4980" s="56"/>
    </row>
    <row r="4981" spans="1:10" ht="39.950000000000003" customHeight="1">
      <c r="A4981" s="56"/>
    </row>
    <row r="4982" spans="1:10" ht="39.950000000000003" customHeight="1">
      <c r="A4982" s="56"/>
    </row>
    <row r="4983" spans="1:10" ht="39.950000000000003" customHeight="1">
      <c r="A4983" s="56"/>
    </row>
    <row r="4984" spans="1:10" ht="39.950000000000003" customHeight="1">
      <c r="A4984" s="56"/>
    </row>
    <row r="4985" spans="1:10" ht="39.950000000000003" customHeight="1">
      <c r="A4985" s="56"/>
    </row>
    <row r="4986" spans="1:10" ht="39.950000000000003" customHeight="1">
      <c r="A4986" s="56"/>
    </row>
    <row r="4987" spans="1:10" ht="39.950000000000003" customHeight="1">
      <c r="A4987" s="56"/>
      <c r="B4987" s="427"/>
      <c r="C4987" s="443"/>
      <c r="D4987" s="443"/>
      <c r="E4987" s="443"/>
    </row>
    <row r="4988" spans="1:10" ht="39.950000000000003" customHeight="1">
      <c r="A4988" s="198"/>
      <c r="F4988" s="84"/>
      <c r="G4988" s="367"/>
      <c r="H4988" s="458"/>
      <c r="I4988" s="437"/>
      <c r="J4988" s="437"/>
    </row>
    <row r="1046598" ht="15" customHeight="1"/>
    <row r="1047380" spans="10:10" ht="39.950000000000003" customHeight="1">
      <c r="J1047380" s="55"/>
    </row>
    <row r="1047817" spans="6:6" ht="39.950000000000003" customHeight="1">
      <c r="F1047817" s="413"/>
    </row>
  </sheetData>
  <sheetProtection formatCells="0"/>
  <sortState xmlns:xlrd2="http://schemas.microsoft.com/office/spreadsheetml/2017/richdata2" ref="A2:N4988">
    <sortCondition ref="A2:A4988"/>
  </sortState>
  <phoneticPr fontId="9" type="noConversion"/>
  <conditionalFormatting sqref="E177:E178">
    <cfRule type="duplicateValues" dxfId="0" priority="1207"/>
  </conditionalFormatting>
  <conditionalFormatting sqref="J19 J1084 J1001 J83 J88 J260 J272 J299 J1022 J1038">
    <cfRule type="colorScale" priority="1206">
      <colorScale>
        <cfvo type="min"/>
        <cfvo type="percentile" val="50"/>
        <cfvo type="max"/>
        <color rgb="FFF8696B"/>
        <color rgb="FFFCFCFF"/>
        <color rgb="FF63BE7B"/>
      </colorScale>
    </cfRule>
  </conditionalFormatting>
  <conditionalFormatting sqref="J23">
    <cfRule type="colorScale" priority="1122">
      <colorScale>
        <cfvo type="min"/>
        <cfvo type="percentile" val="50"/>
        <cfvo type="max"/>
        <color rgb="FFF8696B"/>
        <color rgb="FFFCFCFF"/>
        <color rgb="FF63BE7B"/>
      </colorScale>
    </cfRule>
  </conditionalFormatting>
  <conditionalFormatting sqref="J28">
    <cfRule type="colorScale" priority="214">
      <colorScale>
        <cfvo type="min"/>
        <cfvo type="percentile" val="50"/>
        <cfvo type="max"/>
        <color rgb="FFF8696B"/>
        <color rgb="FFFCFCFF"/>
        <color rgb="FF63BE7B"/>
      </colorScale>
    </cfRule>
  </conditionalFormatting>
  <conditionalFormatting sqref="J30">
    <cfRule type="colorScale" priority="770">
      <colorScale>
        <cfvo type="min"/>
        <cfvo type="percentile" val="50"/>
        <cfvo type="max"/>
        <color rgb="FFF8696B"/>
        <color rgb="FFFCFCFF"/>
        <color rgb="FF63BE7B"/>
      </colorScale>
    </cfRule>
  </conditionalFormatting>
  <conditionalFormatting sqref="J35">
    <cfRule type="colorScale" priority="768">
      <colorScale>
        <cfvo type="min"/>
        <cfvo type="percentile" val="50"/>
        <cfvo type="max"/>
        <color rgb="FFF8696B"/>
        <color rgb="FFFCFCFF"/>
        <color rgb="FF63BE7B"/>
      </colorScale>
    </cfRule>
  </conditionalFormatting>
  <conditionalFormatting sqref="J73">
    <cfRule type="colorScale" priority="866">
      <colorScale>
        <cfvo type="min"/>
        <cfvo type="percentile" val="50"/>
        <cfvo type="max"/>
        <color rgb="FFF8696B"/>
        <color rgb="FFFCFCFF"/>
        <color rgb="FF63BE7B"/>
      </colorScale>
    </cfRule>
  </conditionalFormatting>
  <conditionalFormatting sqref="J91">
    <cfRule type="colorScale" priority="864">
      <colorScale>
        <cfvo type="min"/>
        <cfvo type="percentile" val="50"/>
        <cfvo type="max"/>
        <color rgb="FFF8696B"/>
        <color rgb="FFFCFCFF"/>
        <color rgb="FF63BE7B"/>
      </colorScale>
    </cfRule>
  </conditionalFormatting>
  <conditionalFormatting sqref="J99">
    <cfRule type="colorScale" priority="1120">
      <colorScale>
        <cfvo type="min"/>
        <cfvo type="percentile" val="50"/>
        <cfvo type="max"/>
        <color rgb="FFF8696B"/>
        <color rgb="FFFCFCFF"/>
        <color rgb="FF63BE7B"/>
      </colorScale>
    </cfRule>
  </conditionalFormatting>
  <conditionalFormatting sqref="J130">
    <cfRule type="colorScale" priority="905">
      <colorScale>
        <cfvo type="min"/>
        <cfvo type="percentile" val="50"/>
        <cfvo type="max"/>
        <color rgb="FFF8696B"/>
        <color rgb="FFFCFCFF"/>
        <color rgb="FF63BE7B"/>
      </colorScale>
    </cfRule>
  </conditionalFormatting>
  <conditionalFormatting sqref="J169">
    <cfRule type="colorScale" priority="904">
      <colorScale>
        <cfvo type="min"/>
        <cfvo type="percentile" val="50"/>
        <cfvo type="max"/>
        <color rgb="FFF8696B"/>
        <color rgb="FFFCFCFF"/>
        <color rgb="FF63BE7B"/>
      </colorScale>
    </cfRule>
  </conditionalFormatting>
  <conditionalFormatting sqref="J175">
    <cfRule type="colorScale" priority="903">
      <colorScale>
        <cfvo type="min"/>
        <cfvo type="percentile" val="50"/>
        <cfvo type="max"/>
        <color rgb="FFF8696B"/>
        <color rgb="FFFCFCFF"/>
        <color rgb="FF63BE7B"/>
      </colorScale>
    </cfRule>
  </conditionalFormatting>
  <conditionalFormatting sqref="J178">
    <cfRule type="colorScale" priority="213">
      <colorScale>
        <cfvo type="min"/>
        <cfvo type="percentile" val="50"/>
        <cfvo type="max"/>
        <color rgb="FFF8696B"/>
        <color rgb="FFFCFCFF"/>
        <color rgb="FF63BE7B"/>
      </colorScale>
    </cfRule>
  </conditionalFormatting>
  <conditionalFormatting sqref="J206">
    <cfRule type="colorScale" priority="483">
      <colorScale>
        <cfvo type="min"/>
        <cfvo type="percentile" val="50"/>
        <cfvo type="max"/>
        <color rgb="FFF8696B"/>
        <color rgb="FFFCFCFF"/>
        <color rgb="FF63BE7B"/>
      </colorScale>
    </cfRule>
  </conditionalFormatting>
  <conditionalFormatting sqref="J212">
    <cfRule type="colorScale" priority="784">
      <colorScale>
        <cfvo type="min"/>
        <cfvo type="percentile" val="50"/>
        <cfvo type="max"/>
        <color rgb="FFF8696B"/>
        <color rgb="FFFCFCFF"/>
        <color rgb="FF63BE7B"/>
      </colorScale>
    </cfRule>
  </conditionalFormatting>
  <conditionalFormatting sqref="J221:J222">
    <cfRule type="colorScale" priority="1064">
      <colorScale>
        <cfvo type="min"/>
        <cfvo type="percentile" val="50"/>
        <cfvo type="max"/>
        <color rgb="FFF8696B"/>
        <color rgb="FFFCFCFF"/>
        <color rgb="FF63BE7B"/>
      </colorScale>
    </cfRule>
  </conditionalFormatting>
  <conditionalFormatting sqref="J240">
    <cfRule type="colorScale" priority="1187">
      <colorScale>
        <cfvo type="min"/>
        <cfvo type="percentile" val="50"/>
        <cfvo type="max"/>
        <color rgb="FFF8696B"/>
        <color rgb="FFFCFCFF"/>
        <color rgb="FF63BE7B"/>
      </colorScale>
    </cfRule>
  </conditionalFormatting>
  <conditionalFormatting sqref="J244">
    <cfRule type="colorScale" priority="518">
      <colorScale>
        <cfvo type="min"/>
        <cfvo type="percentile" val="50"/>
        <cfvo type="max"/>
        <color rgb="FFF8696B"/>
        <color rgb="FFFCFCFF"/>
        <color rgb="FF63BE7B"/>
      </colorScale>
    </cfRule>
  </conditionalFormatting>
  <conditionalFormatting sqref="J265">
    <cfRule type="colorScale" priority="902">
      <colorScale>
        <cfvo type="min"/>
        <cfvo type="percentile" val="50"/>
        <cfvo type="max"/>
        <color rgb="FFF8696B"/>
        <color rgb="FFFCFCFF"/>
        <color rgb="FF63BE7B"/>
      </colorScale>
    </cfRule>
  </conditionalFormatting>
  <conditionalFormatting sqref="J275">
    <cfRule type="colorScale" priority="841">
      <colorScale>
        <cfvo type="min"/>
        <cfvo type="percentile" val="50"/>
        <cfvo type="max"/>
        <color rgb="FFF8696B"/>
        <color rgb="FFFCFCFF"/>
        <color rgb="FF63BE7B"/>
      </colorScale>
    </cfRule>
  </conditionalFormatting>
  <conditionalFormatting sqref="J286">
    <cfRule type="colorScale" priority="498">
      <colorScale>
        <cfvo type="min"/>
        <cfvo type="percentile" val="50"/>
        <cfvo type="max"/>
        <color rgb="FFF8696B"/>
        <color rgb="FFFCFCFF"/>
        <color rgb="FF63BE7B"/>
      </colorScale>
    </cfRule>
  </conditionalFormatting>
  <conditionalFormatting sqref="J290">
    <cfRule type="colorScale" priority="950">
      <colorScale>
        <cfvo type="min"/>
        <cfvo type="percentile" val="50"/>
        <cfvo type="max"/>
        <color rgb="FFF8696B"/>
        <color rgb="FFFCFCFF"/>
        <color rgb="FF63BE7B"/>
      </colorScale>
    </cfRule>
  </conditionalFormatting>
  <conditionalFormatting sqref="J295">
    <cfRule type="colorScale" priority="901">
      <colorScale>
        <cfvo type="min"/>
        <cfvo type="percentile" val="50"/>
        <cfvo type="max"/>
        <color rgb="FFF8696B"/>
        <color rgb="FFFCFCFF"/>
        <color rgb="FF63BE7B"/>
      </colorScale>
    </cfRule>
  </conditionalFormatting>
  <conditionalFormatting sqref="J314">
    <cfRule type="colorScale" priority="1167">
      <colorScale>
        <cfvo type="min"/>
        <cfvo type="percentile" val="50"/>
        <cfvo type="max"/>
        <color rgb="FFF8696B"/>
        <color rgb="FFFCFCFF"/>
        <color rgb="FF63BE7B"/>
      </colorScale>
    </cfRule>
  </conditionalFormatting>
  <conditionalFormatting sqref="J323">
    <cfRule type="colorScale" priority="828">
      <colorScale>
        <cfvo type="min"/>
        <cfvo type="percentile" val="50"/>
        <cfvo type="max"/>
        <color rgb="FFF8696B"/>
        <color rgb="FFFCFCFF"/>
        <color rgb="FF63BE7B"/>
      </colorScale>
    </cfRule>
  </conditionalFormatting>
  <conditionalFormatting sqref="J333">
    <cfRule type="colorScale" priority="210">
      <colorScale>
        <cfvo type="min"/>
        <cfvo type="percentile" val="50"/>
        <cfvo type="max"/>
        <color rgb="FFF8696B"/>
        <color rgb="FFFCFCFF"/>
        <color rgb="FF63BE7B"/>
      </colorScale>
    </cfRule>
  </conditionalFormatting>
  <conditionalFormatting sqref="J357">
    <cfRule type="colorScale" priority="209">
      <colorScale>
        <cfvo type="min"/>
        <cfvo type="percentile" val="50"/>
        <cfvo type="max"/>
        <color rgb="FFF8696B"/>
        <color rgb="FFFCFCFF"/>
        <color rgb="FF63BE7B"/>
      </colorScale>
    </cfRule>
  </conditionalFormatting>
  <conditionalFormatting sqref="J373">
    <cfRule type="colorScale" priority="947">
      <colorScale>
        <cfvo type="min"/>
        <cfvo type="percentile" val="50"/>
        <cfvo type="max"/>
        <color rgb="FFF8696B"/>
        <color rgb="FFFCFCFF"/>
        <color rgb="FF63BE7B"/>
      </colorScale>
    </cfRule>
  </conditionalFormatting>
  <conditionalFormatting sqref="J400">
    <cfRule type="colorScale" priority="624">
      <colorScale>
        <cfvo type="min"/>
        <cfvo type="percentile" val="50"/>
        <cfvo type="max"/>
        <color rgb="FFF8696B"/>
        <color rgb="FFFCFCFF"/>
        <color rgb="FF63BE7B"/>
      </colorScale>
    </cfRule>
  </conditionalFormatting>
  <conditionalFormatting sqref="J403">
    <cfRule type="colorScale" priority="1185">
      <colorScale>
        <cfvo type="min"/>
        <cfvo type="percentile" val="50"/>
        <cfvo type="max"/>
        <color rgb="FFF8696B"/>
        <color rgb="FFFCFCFF"/>
        <color rgb="FF63BE7B"/>
      </colorScale>
    </cfRule>
  </conditionalFormatting>
  <conditionalFormatting sqref="J405">
    <cfRule type="colorScale" priority="785">
      <colorScale>
        <cfvo type="min"/>
        <cfvo type="percentile" val="50"/>
        <cfvo type="max"/>
        <color rgb="FFF8696B"/>
        <color rgb="FFFCFCFF"/>
        <color rgb="FF63BE7B"/>
      </colorScale>
    </cfRule>
  </conditionalFormatting>
  <conditionalFormatting sqref="J409">
    <cfRule type="colorScale" priority="512">
      <colorScale>
        <cfvo type="min"/>
        <cfvo type="percentile" val="50"/>
        <cfvo type="max"/>
        <color rgb="FFF8696B"/>
        <color rgb="FFFCFCFF"/>
        <color rgb="FF63BE7B"/>
      </colorScale>
    </cfRule>
  </conditionalFormatting>
  <conditionalFormatting sqref="J417">
    <cfRule type="colorScale" priority="208">
      <colorScale>
        <cfvo type="min"/>
        <cfvo type="percentile" val="50"/>
        <cfvo type="max"/>
        <color rgb="FFF8696B"/>
        <color rgb="FFFCFCFF"/>
        <color rgb="FF63BE7B"/>
      </colorScale>
    </cfRule>
  </conditionalFormatting>
  <conditionalFormatting sqref="J498">
    <cfRule type="colorScale" priority="839">
      <colorScale>
        <cfvo type="min"/>
        <cfvo type="percentile" val="50"/>
        <cfvo type="max"/>
        <color rgb="FFF8696B"/>
        <color rgb="FFFCFCFF"/>
        <color rgb="FF63BE7B"/>
      </colorScale>
    </cfRule>
  </conditionalFormatting>
  <conditionalFormatting sqref="J542">
    <cfRule type="colorScale" priority="936">
      <colorScale>
        <cfvo type="min"/>
        <cfvo type="percentile" val="50"/>
        <cfvo type="max"/>
        <color rgb="FFF8696B"/>
        <color rgb="FFFCFCFF"/>
        <color rgb="FF63BE7B"/>
      </colorScale>
    </cfRule>
  </conditionalFormatting>
  <conditionalFormatting sqref="J557">
    <cfRule type="colorScale" priority="1096">
      <colorScale>
        <cfvo type="min"/>
        <cfvo type="percentile" val="50"/>
        <cfvo type="max"/>
        <color rgb="FFF8696B"/>
        <color rgb="FFFCFCFF"/>
        <color rgb="FF63BE7B"/>
      </colorScale>
    </cfRule>
  </conditionalFormatting>
  <conditionalFormatting sqref="J562">
    <cfRule type="colorScale" priority="1061">
      <colorScale>
        <cfvo type="min"/>
        <cfvo type="percentile" val="50"/>
        <cfvo type="max"/>
        <color rgb="FFF8696B"/>
        <color rgb="FFFCFCFF"/>
        <color rgb="FF63BE7B"/>
      </colorScale>
    </cfRule>
  </conditionalFormatting>
  <conditionalFormatting sqref="J564">
    <cfRule type="colorScale" priority="347">
      <colorScale>
        <cfvo type="min"/>
        <cfvo type="percentile" val="50"/>
        <cfvo type="max"/>
        <color rgb="FFF8696B"/>
        <color rgb="FFFCFCFF"/>
        <color rgb="FF63BE7B"/>
      </colorScale>
    </cfRule>
  </conditionalFormatting>
  <conditionalFormatting sqref="J570">
    <cfRule type="colorScale" priority="1184">
      <colorScale>
        <cfvo type="min"/>
        <cfvo type="percentile" val="50"/>
        <cfvo type="max"/>
        <color rgb="FFF8696B"/>
        <color rgb="FFFCFCFF"/>
        <color rgb="FF63BE7B"/>
      </colorScale>
    </cfRule>
  </conditionalFormatting>
  <conditionalFormatting sqref="J591">
    <cfRule type="colorScale" priority="736">
      <colorScale>
        <cfvo type="min"/>
        <cfvo type="percentile" val="50"/>
        <cfvo type="max"/>
        <color rgb="FFF8696B"/>
        <color rgb="FFFCFCFF"/>
        <color rgb="FF63BE7B"/>
      </colorScale>
    </cfRule>
  </conditionalFormatting>
  <conditionalFormatting sqref="J603">
    <cfRule type="colorScale" priority="597">
      <colorScale>
        <cfvo type="min"/>
        <cfvo type="percentile" val="50"/>
        <cfvo type="max"/>
        <color rgb="FFF8696B"/>
        <color rgb="FFFCFCFF"/>
        <color rgb="FF63BE7B"/>
      </colorScale>
    </cfRule>
  </conditionalFormatting>
  <conditionalFormatting sqref="J606">
    <cfRule type="colorScale" priority="1095">
      <colorScale>
        <cfvo type="min"/>
        <cfvo type="percentile" val="50"/>
        <cfvo type="max"/>
        <color rgb="FFF8696B"/>
        <color rgb="FFFCFCFF"/>
        <color rgb="FF63BE7B"/>
      </colorScale>
    </cfRule>
  </conditionalFormatting>
  <conditionalFormatting sqref="J629">
    <cfRule type="colorScale" priority="329">
      <colorScale>
        <cfvo type="min"/>
        <cfvo type="percentile" val="50"/>
        <cfvo type="max"/>
        <color rgb="FFF8696B"/>
        <color rgb="FFFCFCFF"/>
        <color rgb="FF63BE7B"/>
      </colorScale>
    </cfRule>
  </conditionalFormatting>
  <conditionalFormatting sqref="J639">
    <cfRule type="colorScale" priority="846">
      <colorScale>
        <cfvo type="min"/>
        <cfvo type="percentile" val="50"/>
        <cfvo type="max"/>
        <color rgb="FFF8696B"/>
        <color rgb="FFFCFCFF"/>
        <color rgb="FF63BE7B"/>
      </colorScale>
    </cfRule>
  </conditionalFormatting>
  <conditionalFormatting sqref="J651">
    <cfRule type="colorScale" priority="1202">
      <colorScale>
        <cfvo type="min"/>
        <cfvo type="percentile" val="50"/>
        <cfvo type="max"/>
        <color rgb="FFF8696B"/>
        <color rgb="FFFCFCFF"/>
        <color rgb="FF63BE7B"/>
      </colorScale>
    </cfRule>
  </conditionalFormatting>
  <conditionalFormatting sqref="J701">
    <cfRule type="colorScale" priority="934">
      <colorScale>
        <cfvo type="min"/>
        <cfvo type="percentile" val="50"/>
        <cfvo type="max"/>
        <color rgb="FFF8696B"/>
        <color rgb="FFFCFCFF"/>
        <color rgb="FF63BE7B"/>
      </colorScale>
    </cfRule>
  </conditionalFormatting>
  <conditionalFormatting sqref="J713">
    <cfRule type="colorScale" priority="202">
      <colorScale>
        <cfvo type="min"/>
        <cfvo type="percentile" val="50"/>
        <cfvo type="max"/>
        <color rgb="FFF8696B"/>
        <color rgb="FFFCFCFF"/>
        <color rgb="FF63BE7B"/>
      </colorScale>
    </cfRule>
  </conditionalFormatting>
  <conditionalFormatting sqref="J737">
    <cfRule type="colorScale" priority="930">
      <colorScale>
        <cfvo type="min"/>
        <cfvo type="percentile" val="50"/>
        <cfvo type="max"/>
        <color rgb="FFF8696B"/>
        <color rgb="FFFCFCFF"/>
        <color rgb="FF63BE7B"/>
      </colorScale>
    </cfRule>
  </conditionalFormatting>
  <conditionalFormatting sqref="J744">
    <cfRule type="colorScale" priority="989">
      <colorScale>
        <cfvo type="min"/>
        <cfvo type="percentile" val="50"/>
        <cfvo type="max"/>
        <color rgb="FFF8696B"/>
        <color rgb="FFFCFCFF"/>
        <color rgb="FF63BE7B"/>
      </colorScale>
    </cfRule>
  </conditionalFormatting>
  <conditionalFormatting sqref="J753">
    <cfRule type="colorScale" priority="201">
      <colorScale>
        <cfvo type="min"/>
        <cfvo type="percentile" val="50"/>
        <cfvo type="max"/>
        <color rgb="FFF8696B"/>
        <color rgb="FFFCFCFF"/>
        <color rgb="FF63BE7B"/>
      </colorScale>
    </cfRule>
  </conditionalFormatting>
  <conditionalFormatting sqref="J797">
    <cfRule type="colorScale" priority="1179">
      <colorScale>
        <cfvo type="min"/>
        <cfvo type="percentile" val="50"/>
        <cfvo type="max"/>
        <color rgb="FFF8696B"/>
        <color rgb="FFFCFCFF"/>
        <color rgb="FF63BE7B"/>
      </colorScale>
    </cfRule>
  </conditionalFormatting>
  <conditionalFormatting sqref="J809">
    <cfRule type="colorScale" priority="1060">
      <colorScale>
        <cfvo type="min"/>
        <cfvo type="percentile" val="50"/>
        <cfvo type="max"/>
        <color rgb="FFF8696B"/>
        <color rgb="FFFCFCFF"/>
        <color rgb="FF63BE7B"/>
      </colorScale>
    </cfRule>
  </conditionalFormatting>
  <conditionalFormatting sqref="J859">
    <cfRule type="colorScale" priority="199">
      <colorScale>
        <cfvo type="min"/>
        <cfvo type="percentile" val="50"/>
        <cfvo type="max"/>
        <color rgb="FFF8696B"/>
        <color rgb="FFFCFCFF"/>
        <color rgb="FF63BE7B"/>
      </colorScale>
    </cfRule>
  </conditionalFormatting>
  <conditionalFormatting sqref="J862">
    <cfRule type="colorScale" priority="1059">
      <colorScale>
        <cfvo type="min"/>
        <cfvo type="percentile" val="50"/>
        <cfvo type="max"/>
        <color rgb="FFF8696B"/>
        <color rgb="FFFCFCFF"/>
        <color rgb="FF63BE7B"/>
      </colorScale>
    </cfRule>
  </conditionalFormatting>
  <conditionalFormatting sqref="J886">
    <cfRule type="colorScale" priority="468">
      <colorScale>
        <cfvo type="min"/>
        <cfvo type="percentile" val="50"/>
        <cfvo type="max"/>
        <color rgb="FFF8696B"/>
        <color rgb="FFFCFCFF"/>
        <color rgb="FF63BE7B"/>
      </colorScale>
    </cfRule>
  </conditionalFormatting>
  <conditionalFormatting sqref="J889">
    <cfRule type="colorScale" priority="1045">
      <colorScale>
        <cfvo type="min"/>
        <cfvo type="percentile" val="50"/>
        <cfvo type="max"/>
        <color rgb="FFF8696B"/>
        <color rgb="FFFCFCFF"/>
        <color rgb="FF63BE7B"/>
      </colorScale>
    </cfRule>
  </conditionalFormatting>
  <conditionalFormatting sqref="J896">
    <cfRule type="colorScale" priority="895">
      <colorScale>
        <cfvo type="min"/>
        <cfvo type="percentile" val="50"/>
        <cfvo type="max"/>
        <color rgb="FFF8696B"/>
        <color rgb="FFFCFCFF"/>
        <color rgb="FF63BE7B"/>
      </colorScale>
    </cfRule>
  </conditionalFormatting>
  <conditionalFormatting sqref="J912">
    <cfRule type="colorScale" priority="927">
      <colorScale>
        <cfvo type="min"/>
        <cfvo type="percentile" val="50"/>
        <cfvo type="max"/>
        <color rgb="FFF8696B"/>
        <color rgb="FFFCFCFF"/>
        <color rgb="FF63BE7B"/>
      </colorScale>
    </cfRule>
  </conditionalFormatting>
  <conditionalFormatting sqref="J940">
    <cfRule type="colorScale" priority="1174">
      <colorScale>
        <cfvo type="min"/>
        <cfvo type="percentile" val="50"/>
        <cfvo type="max"/>
        <color rgb="FFF8696B"/>
        <color rgb="FFFCFCFF"/>
        <color rgb="FF63BE7B"/>
      </colorScale>
    </cfRule>
  </conditionalFormatting>
  <conditionalFormatting sqref="J942:J943">
    <cfRule type="colorScale" priority="1047">
      <colorScale>
        <cfvo type="min"/>
        <cfvo type="percentile" val="50"/>
        <cfvo type="max"/>
        <color rgb="FFF8696B"/>
        <color rgb="FFFCFCFF"/>
        <color rgb="FF63BE7B"/>
      </colorScale>
    </cfRule>
  </conditionalFormatting>
  <conditionalFormatting sqref="J950">
    <cfRule type="colorScale" priority="983">
      <colorScale>
        <cfvo type="min"/>
        <cfvo type="percentile" val="50"/>
        <cfvo type="max"/>
        <color rgb="FFF8696B"/>
        <color rgb="FFFCFCFF"/>
        <color rgb="FF63BE7B"/>
      </colorScale>
    </cfRule>
  </conditionalFormatting>
  <conditionalFormatting sqref="J970">
    <cfRule type="colorScale" priority="642">
      <colorScale>
        <cfvo type="min"/>
        <cfvo type="percentile" val="50"/>
        <cfvo type="max"/>
        <color rgb="FFF8696B"/>
        <color rgb="FFFCFCFF"/>
        <color rgb="FF63BE7B"/>
      </colorScale>
    </cfRule>
  </conditionalFormatting>
  <conditionalFormatting sqref="J971">
    <cfRule type="colorScale" priority="1175">
      <colorScale>
        <cfvo type="min"/>
        <cfvo type="percentile" val="50"/>
        <cfvo type="max"/>
        <color rgb="FFF8696B"/>
        <color rgb="FFFCFCFF"/>
        <color rgb="FF63BE7B"/>
      </colorScale>
    </cfRule>
  </conditionalFormatting>
  <conditionalFormatting sqref="J975">
    <cfRule type="colorScale" priority="1048">
      <colorScale>
        <cfvo type="min"/>
        <cfvo type="percentile" val="50"/>
        <cfvo type="max"/>
        <color rgb="FFF8696B"/>
        <color rgb="FFFCFCFF"/>
        <color rgb="FF63BE7B"/>
      </colorScale>
    </cfRule>
  </conditionalFormatting>
  <conditionalFormatting sqref="J977">
    <cfRule type="colorScale" priority="452">
      <colorScale>
        <cfvo type="min"/>
        <cfvo type="percentile" val="50"/>
        <cfvo type="max"/>
        <color rgb="FFF8696B"/>
        <color rgb="FFFCFCFF"/>
        <color rgb="FF63BE7B"/>
      </colorScale>
    </cfRule>
  </conditionalFormatting>
  <conditionalFormatting sqref="J1019">
    <cfRule type="colorScale" priority="234">
      <colorScale>
        <cfvo type="min"/>
        <cfvo type="percentile" val="50"/>
        <cfvo type="max"/>
        <color rgb="FFF8696B"/>
        <color rgb="FFFCFCFF"/>
        <color rgb="FF63BE7B"/>
      </colorScale>
    </cfRule>
  </conditionalFormatting>
  <conditionalFormatting sqref="J1029">
    <cfRule type="colorScale" priority="1043">
      <colorScale>
        <cfvo type="min"/>
        <cfvo type="percentile" val="50"/>
        <cfvo type="max"/>
        <color rgb="FFF8696B"/>
        <color rgb="FFFCFCFF"/>
        <color rgb="FF63BE7B"/>
      </colorScale>
    </cfRule>
  </conditionalFormatting>
  <conditionalFormatting sqref="J1081">
    <cfRule type="colorScale" priority="1058">
      <colorScale>
        <cfvo type="min"/>
        <cfvo type="percentile" val="50"/>
        <cfvo type="max"/>
        <color rgb="FFF8696B"/>
        <color rgb="FFFCFCFF"/>
        <color rgb="FF63BE7B"/>
      </colorScale>
    </cfRule>
  </conditionalFormatting>
  <conditionalFormatting sqref="J1134">
    <cfRule type="colorScale" priority="401">
      <colorScale>
        <cfvo type="min"/>
        <cfvo type="percentile" val="50"/>
        <cfvo type="max"/>
        <color rgb="FFF8696B"/>
        <color rgb="FFFCFCFF"/>
        <color rgb="FF63BE7B"/>
      </colorScale>
    </cfRule>
  </conditionalFormatting>
  <conditionalFormatting sqref="J1136">
    <cfRule type="colorScale" priority="807">
      <colorScale>
        <cfvo type="min"/>
        <cfvo type="percentile" val="50"/>
        <cfvo type="max"/>
        <color rgb="FFF8696B"/>
        <color rgb="FFFCFCFF"/>
        <color rgb="FF63BE7B"/>
      </colorScale>
    </cfRule>
  </conditionalFormatting>
  <conditionalFormatting sqref="J1172">
    <cfRule type="colorScale" priority="324">
      <colorScale>
        <cfvo type="min"/>
        <cfvo type="percentile" val="50"/>
        <cfvo type="max"/>
        <color rgb="FFF8696B"/>
        <color rgb="FFFCFCFF"/>
        <color rgb="FF63BE7B"/>
      </colorScale>
    </cfRule>
  </conditionalFormatting>
  <conditionalFormatting sqref="J1194">
    <cfRule type="colorScale" priority="1041">
      <colorScale>
        <cfvo type="min"/>
        <cfvo type="percentile" val="50"/>
        <cfvo type="max"/>
        <color rgb="FFF8696B"/>
        <color rgb="FFFCFCFF"/>
        <color rgb="FF63BE7B"/>
      </colorScale>
    </cfRule>
  </conditionalFormatting>
  <conditionalFormatting sqref="J1225">
    <cfRule type="colorScale" priority="603">
      <colorScale>
        <cfvo type="min"/>
        <cfvo type="percentile" val="50"/>
        <cfvo type="max"/>
        <color rgb="FFF8696B"/>
        <color rgb="FFFCFCFF"/>
        <color rgb="FF63BE7B"/>
      </colorScale>
    </cfRule>
  </conditionalFormatting>
  <conditionalFormatting sqref="J1227">
    <cfRule type="colorScale" priority="334">
      <colorScale>
        <cfvo type="min"/>
        <cfvo type="percentile" val="50"/>
        <cfvo type="max"/>
        <color rgb="FFF8696B"/>
        <color rgb="FFFCFCFF"/>
        <color rgb="FF63BE7B"/>
      </colorScale>
    </cfRule>
  </conditionalFormatting>
  <conditionalFormatting sqref="J1248">
    <cfRule type="colorScale" priority="979">
      <colorScale>
        <cfvo type="min"/>
        <cfvo type="percentile" val="50"/>
        <cfvo type="max"/>
        <color rgb="FFF8696B"/>
        <color rgb="FFFCFCFF"/>
        <color rgb="FF63BE7B"/>
      </colorScale>
    </cfRule>
  </conditionalFormatting>
  <conditionalFormatting sqref="J1263">
    <cfRule type="colorScale" priority="1065">
      <colorScale>
        <cfvo type="min"/>
        <cfvo type="percentile" val="50"/>
        <cfvo type="max"/>
        <color rgb="FFF8696B"/>
        <color rgb="FFFCFCFF"/>
        <color rgb="FF63BE7B"/>
      </colorScale>
    </cfRule>
  </conditionalFormatting>
  <conditionalFormatting sqref="J1268">
    <cfRule type="colorScale" priority="216">
      <colorScale>
        <cfvo type="min"/>
        <cfvo type="percentile" val="50"/>
        <cfvo type="max"/>
        <color rgb="FFF8696B"/>
        <color rgb="FFFCFCFF"/>
        <color rgb="FF63BE7B"/>
      </colorScale>
    </cfRule>
  </conditionalFormatting>
  <conditionalFormatting sqref="J1308">
    <cfRule type="colorScale" priority="506">
      <colorScale>
        <cfvo type="min"/>
        <cfvo type="percentile" val="50"/>
        <cfvo type="max"/>
        <color rgb="FFF8696B"/>
        <color rgb="FFFCFCFF"/>
        <color rgb="FF63BE7B"/>
      </colorScale>
    </cfRule>
  </conditionalFormatting>
  <conditionalFormatting sqref="J1311">
    <cfRule type="colorScale" priority="978">
      <colorScale>
        <cfvo type="min"/>
        <cfvo type="percentile" val="50"/>
        <cfvo type="max"/>
        <color rgb="FFF8696B"/>
        <color rgb="FFFCFCFF"/>
        <color rgb="FF63BE7B"/>
      </colorScale>
    </cfRule>
  </conditionalFormatting>
  <conditionalFormatting sqref="J1340">
    <cfRule type="colorScale" priority="505">
      <colorScale>
        <cfvo type="min"/>
        <cfvo type="percentile" val="50"/>
        <cfvo type="max"/>
        <color rgb="FFF8696B"/>
        <color rgb="FFFCFCFF"/>
        <color rgb="FF63BE7B"/>
      </colorScale>
    </cfRule>
  </conditionalFormatting>
  <conditionalFormatting sqref="J1433">
    <cfRule type="colorScale" priority="976">
      <colorScale>
        <cfvo type="min"/>
        <cfvo type="percentile" val="50"/>
        <cfvo type="max"/>
        <color rgb="FFF8696B"/>
        <color rgb="FFFCFCFF"/>
        <color rgb="FF63BE7B"/>
      </colorScale>
    </cfRule>
  </conditionalFormatting>
  <conditionalFormatting sqref="J1445">
    <cfRule type="colorScale" priority="261">
      <colorScale>
        <cfvo type="min"/>
        <cfvo type="percentile" val="50"/>
        <cfvo type="max"/>
        <color rgb="FFF8696B"/>
        <color rgb="FFFCFCFF"/>
        <color rgb="FF63BE7B"/>
      </colorScale>
    </cfRule>
  </conditionalFormatting>
  <conditionalFormatting sqref="J1455">
    <cfRule type="colorScale" priority="403">
      <colorScale>
        <cfvo type="min"/>
        <cfvo type="percentile" val="50"/>
        <cfvo type="max"/>
        <color rgb="FFF8696B"/>
        <color rgb="FFFCFCFF"/>
        <color rgb="FF63BE7B"/>
      </colorScale>
    </cfRule>
  </conditionalFormatting>
  <conditionalFormatting sqref="J1481">
    <cfRule type="colorScale" priority="974">
      <colorScale>
        <cfvo type="min"/>
        <cfvo type="percentile" val="50"/>
        <cfvo type="max"/>
        <color rgb="FFF8696B"/>
        <color rgb="FFFCFCFF"/>
        <color rgb="FF63BE7B"/>
      </colorScale>
    </cfRule>
  </conditionalFormatting>
  <conditionalFormatting sqref="J1503">
    <cfRule type="colorScale" priority="1154">
      <colorScale>
        <cfvo type="min"/>
        <cfvo type="percentile" val="50"/>
        <cfvo type="max"/>
        <color rgb="FFF8696B"/>
        <color rgb="FFFCFCFF"/>
        <color rgb="FF63BE7B"/>
      </colorScale>
    </cfRule>
  </conditionalFormatting>
  <conditionalFormatting sqref="J1521">
    <cfRule type="colorScale" priority="1127">
      <colorScale>
        <cfvo type="min"/>
        <cfvo type="percentile" val="50"/>
        <cfvo type="max"/>
        <color rgb="FFF8696B"/>
        <color rgb="FFFCFCFF"/>
        <color rgb="FF63BE7B"/>
      </colorScale>
    </cfRule>
  </conditionalFormatting>
  <conditionalFormatting sqref="J1524">
    <cfRule type="colorScale" priority="888">
      <colorScale>
        <cfvo type="min"/>
        <cfvo type="percentile" val="50"/>
        <cfvo type="max"/>
        <color rgb="FFF8696B"/>
        <color rgb="FFFCFCFF"/>
        <color rgb="FF63BE7B"/>
      </colorScale>
    </cfRule>
  </conditionalFormatting>
  <conditionalFormatting sqref="J1536">
    <cfRule type="colorScale" priority="504">
      <colorScale>
        <cfvo type="min"/>
        <cfvo type="percentile" val="50"/>
        <cfvo type="max"/>
        <color rgb="FFF8696B"/>
        <color rgb="FFFCFCFF"/>
        <color rgb="FF63BE7B"/>
      </colorScale>
    </cfRule>
  </conditionalFormatting>
  <conditionalFormatting sqref="J1627">
    <cfRule type="colorScale" priority="553">
      <colorScale>
        <cfvo type="min"/>
        <cfvo type="percentile" val="50"/>
        <cfvo type="max"/>
        <color rgb="FFF8696B"/>
        <color rgb="FFFCFCFF"/>
        <color rgb="FF63BE7B"/>
      </colorScale>
    </cfRule>
  </conditionalFormatting>
  <conditionalFormatting sqref="J1646">
    <cfRule type="colorScale" priority="238">
      <colorScale>
        <cfvo type="min"/>
        <cfvo type="percentile" val="50"/>
        <cfvo type="max"/>
        <color rgb="FFF8696B"/>
        <color rgb="FFFCFCFF"/>
        <color rgb="FF63BE7B"/>
      </colorScale>
    </cfRule>
  </conditionalFormatting>
  <conditionalFormatting sqref="J1667">
    <cfRule type="colorScale" priority="884">
      <colorScale>
        <cfvo type="min"/>
        <cfvo type="percentile" val="50"/>
        <cfvo type="max"/>
        <color rgb="FFF8696B"/>
        <color rgb="FFFCFCFF"/>
        <color rgb="FF63BE7B"/>
      </colorScale>
    </cfRule>
  </conditionalFormatting>
  <conditionalFormatting sqref="J1714">
    <cfRule type="colorScale" priority="1125">
      <colorScale>
        <cfvo type="min"/>
        <cfvo type="percentile" val="50"/>
        <cfvo type="max"/>
        <color rgb="FFF8696B"/>
        <color rgb="FFFCFCFF"/>
        <color rgb="FF63BE7B"/>
      </colorScale>
    </cfRule>
  </conditionalFormatting>
  <conditionalFormatting sqref="J1723">
    <cfRule type="colorScale" priority="766">
      <colorScale>
        <cfvo type="min"/>
        <cfvo type="percentile" val="50"/>
        <cfvo type="max"/>
        <color rgb="FFF8696B"/>
        <color rgb="FFFCFCFF"/>
        <color rgb="FF63BE7B"/>
      </colorScale>
    </cfRule>
  </conditionalFormatting>
  <conditionalFormatting sqref="J1736">
    <cfRule type="colorScale" priority="1158">
      <colorScale>
        <cfvo type="min"/>
        <cfvo type="percentile" val="50"/>
        <cfvo type="max"/>
        <color rgb="FFF8696B"/>
        <color rgb="FFFCFCFF"/>
        <color rgb="FF63BE7B"/>
      </colorScale>
    </cfRule>
  </conditionalFormatting>
  <conditionalFormatting sqref="J1751">
    <cfRule type="colorScale" priority="879">
      <colorScale>
        <cfvo type="min"/>
        <cfvo type="percentile" val="50"/>
        <cfvo type="max"/>
        <color rgb="FFF8696B"/>
        <color rgb="FFFCFCFF"/>
        <color rgb="FF63BE7B"/>
      </colorScale>
    </cfRule>
  </conditionalFormatting>
  <conditionalFormatting sqref="J1766">
    <cfRule type="colorScale" priority="488">
      <colorScale>
        <cfvo type="min"/>
        <cfvo type="percentile" val="50"/>
        <cfvo type="max"/>
        <color rgb="FFF8696B"/>
        <color rgb="FFFCFCFF"/>
        <color rgb="FF63BE7B"/>
      </colorScale>
    </cfRule>
  </conditionalFormatting>
  <conditionalFormatting sqref="J1818">
    <cfRule type="colorScale" priority="878">
      <colorScale>
        <cfvo type="min"/>
        <cfvo type="percentile" val="50"/>
        <cfvo type="max"/>
        <color rgb="FFF8696B"/>
        <color rgb="FFFCFCFF"/>
        <color rgb="FF63BE7B"/>
      </colorScale>
    </cfRule>
  </conditionalFormatting>
  <conditionalFormatting sqref="J1826">
    <cfRule type="colorScale" priority="353">
      <colorScale>
        <cfvo type="min"/>
        <cfvo type="percentile" val="50"/>
        <cfvo type="max"/>
        <color rgb="FFF8696B"/>
        <color rgb="FFFCFCFF"/>
        <color rgb="FF63BE7B"/>
      </colorScale>
    </cfRule>
  </conditionalFormatting>
  <conditionalFormatting sqref="J1836">
    <cfRule type="colorScale" priority="224">
      <colorScale>
        <cfvo type="min"/>
        <cfvo type="percentile" val="50"/>
        <cfvo type="max"/>
        <color rgb="FFF8696B"/>
        <color rgb="FFFCFCFF"/>
        <color rgb="FF63BE7B"/>
      </colorScale>
    </cfRule>
  </conditionalFormatting>
  <conditionalFormatting sqref="J1837">
    <cfRule type="colorScale" priority="346">
      <colorScale>
        <cfvo type="min"/>
        <cfvo type="percentile" val="50"/>
        <cfvo type="max"/>
        <color rgb="FFF8696B"/>
        <color rgb="FFFCFCFF"/>
        <color rgb="FF63BE7B"/>
      </colorScale>
    </cfRule>
  </conditionalFormatting>
  <conditionalFormatting sqref="J1847">
    <cfRule type="colorScale" priority="341">
      <colorScale>
        <cfvo type="min"/>
        <cfvo type="percentile" val="50"/>
        <cfvo type="max"/>
        <color rgb="FFF8696B"/>
        <color rgb="FFFCFCFF"/>
        <color rgb="FF63BE7B"/>
      </colorScale>
    </cfRule>
  </conditionalFormatting>
  <conditionalFormatting sqref="J1848">
    <cfRule type="colorScale" priority="764">
      <colorScale>
        <cfvo type="min"/>
        <cfvo type="percentile" val="50"/>
        <cfvo type="max"/>
        <color rgb="FFF8696B"/>
        <color rgb="FFFCFCFF"/>
        <color rgb="FF63BE7B"/>
      </colorScale>
    </cfRule>
  </conditionalFormatting>
  <conditionalFormatting sqref="J1868">
    <cfRule type="colorScale" priority="877">
      <colorScale>
        <cfvo type="min"/>
        <cfvo type="percentile" val="50"/>
        <cfvo type="max"/>
        <color rgb="FFF8696B"/>
        <color rgb="FFFCFCFF"/>
        <color rgb="FF63BE7B"/>
      </colorScale>
    </cfRule>
  </conditionalFormatting>
  <conditionalFormatting sqref="J1877">
    <cfRule type="colorScale" priority="1109">
      <colorScale>
        <cfvo type="min"/>
        <cfvo type="percentile" val="50"/>
        <cfvo type="max"/>
        <color rgb="FFF8696B"/>
        <color rgb="FFFCFCFF"/>
        <color rgb="FF63BE7B"/>
      </colorScale>
    </cfRule>
  </conditionalFormatting>
  <conditionalFormatting sqref="J1881">
    <cfRule type="colorScale" priority="335">
      <colorScale>
        <cfvo type="min"/>
        <cfvo type="percentile" val="50"/>
        <cfvo type="max"/>
        <color rgb="FFF8696B"/>
        <color rgb="FFFCFCFF"/>
        <color rgb="FF63BE7B"/>
      </colorScale>
    </cfRule>
  </conditionalFormatting>
  <conditionalFormatting sqref="J1901">
    <cfRule type="colorScale" priority="1024">
      <colorScale>
        <cfvo type="min"/>
        <cfvo type="percentile" val="50"/>
        <cfvo type="max"/>
        <color rgb="FFF8696B"/>
        <color rgb="FFFCFCFF"/>
        <color rgb="FF63BE7B"/>
      </colorScale>
    </cfRule>
  </conditionalFormatting>
  <conditionalFormatting sqref="J1911">
    <cfRule type="colorScale" priority="806">
      <colorScale>
        <cfvo type="min"/>
        <cfvo type="percentile" val="50"/>
        <cfvo type="max"/>
        <color rgb="FFF8696B"/>
        <color rgb="FFFCFCFF"/>
        <color rgb="FF63BE7B"/>
      </colorScale>
    </cfRule>
  </conditionalFormatting>
  <conditionalFormatting sqref="J1938">
    <cfRule type="colorScale" priority="549">
      <colorScale>
        <cfvo type="min"/>
        <cfvo type="percentile" val="50"/>
        <cfvo type="max"/>
        <color rgb="FFF8696B"/>
        <color rgb="FFFCFCFF"/>
        <color rgb="FF63BE7B"/>
      </colorScale>
    </cfRule>
  </conditionalFormatting>
  <conditionalFormatting sqref="J2008">
    <cfRule type="colorScale" priority="1108">
      <colorScale>
        <cfvo type="min"/>
        <cfvo type="percentile" val="50"/>
        <cfvo type="max"/>
        <color rgb="FFF8696B"/>
        <color rgb="FFFCFCFF"/>
        <color rgb="FF63BE7B"/>
      </colorScale>
    </cfRule>
  </conditionalFormatting>
  <conditionalFormatting sqref="J2012">
    <cfRule type="colorScale" priority="1011">
      <colorScale>
        <cfvo type="min"/>
        <cfvo type="percentile" val="50"/>
        <cfvo type="max"/>
        <color rgb="FFF8696B"/>
        <color rgb="FFFCFCFF"/>
        <color rgb="FF63BE7B"/>
      </colorScale>
    </cfRule>
  </conditionalFormatting>
  <conditionalFormatting sqref="J2044">
    <cfRule type="colorScale" priority="480">
      <colorScale>
        <cfvo type="min"/>
        <cfvo type="percentile" val="50"/>
        <cfvo type="max"/>
        <color rgb="FFF8696B"/>
        <color rgb="FFFCFCFF"/>
        <color rgb="FF63BE7B"/>
      </colorScale>
    </cfRule>
  </conditionalFormatting>
  <conditionalFormatting sqref="J2094">
    <cfRule type="colorScale" priority="600">
      <colorScale>
        <cfvo type="min"/>
        <cfvo type="percentile" val="50"/>
        <cfvo type="max"/>
        <color rgb="FFF8696B"/>
        <color rgb="FFFCFCFF"/>
        <color rgb="FF63BE7B"/>
      </colorScale>
    </cfRule>
  </conditionalFormatting>
  <conditionalFormatting sqref="J2103">
    <cfRule type="colorScale" priority="338">
      <colorScale>
        <cfvo type="min"/>
        <cfvo type="percentile" val="50"/>
        <cfvo type="max"/>
        <color rgb="FFF8696B"/>
        <color rgb="FFFCFCFF"/>
        <color rgb="FF63BE7B"/>
      </colorScale>
    </cfRule>
  </conditionalFormatting>
  <conditionalFormatting sqref="J2105">
    <cfRule type="colorScale" priority="1025">
      <colorScale>
        <cfvo type="min"/>
        <cfvo type="percentile" val="50"/>
        <cfvo type="max"/>
        <color rgb="FFF8696B"/>
        <color rgb="FFFCFCFF"/>
        <color rgb="FF63BE7B"/>
      </colorScale>
    </cfRule>
  </conditionalFormatting>
  <conditionalFormatting sqref="J2129">
    <cfRule type="colorScale" priority="778">
      <colorScale>
        <cfvo type="min"/>
        <cfvo type="percentile" val="50"/>
        <cfvo type="max"/>
        <color rgb="FFF8696B"/>
        <color rgb="FFFCFCFF"/>
        <color rgb="FF63BE7B"/>
      </colorScale>
    </cfRule>
  </conditionalFormatting>
  <conditionalFormatting sqref="J2154">
    <cfRule type="colorScale" priority="1265">
      <colorScale>
        <cfvo type="min"/>
        <cfvo type="percentile" val="50"/>
        <cfvo type="max"/>
        <color rgb="FFF8696B"/>
        <color rgb="FFFCFCFF"/>
        <color rgb="FF63BE7B"/>
      </colorScale>
    </cfRule>
  </conditionalFormatting>
  <conditionalFormatting sqref="J2165">
    <cfRule type="colorScale" priority="217">
      <colorScale>
        <cfvo type="min"/>
        <cfvo type="percentile" val="50"/>
        <cfvo type="max"/>
        <color rgb="FFF8696B"/>
        <color rgb="FFFCFCFF"/>
        <color rgb="FF63BE7B"/>
      </colorScale>
    </cfRule>
  </conditionalFormatting>
  <conditionalFormatting sqref="J2169">
    <cfRule type="colorScale" priority="875">
      <colorScale>
        <cfvo type="min"/>
        <cfvo type="percentile" val="50"/>
        <cfvo type="max"/>
        <color rgb="FFF8696B"/>
        <color rgb="FFFCFCFF"/>
        <color rgb="FF63BE7B"/>
      </colorScale>
    </cfRule>
  </conditionalFormatting>
  <conditionalFormatting sqref="J2209">
    <cfRule type="colorScale" priority="516">
      <colorScale>
        <cfvo type="min"/>
        <cfvo type="percentile" val="50"/>
        <cfvo type="max"/>
        <color rgb="FFF8696B"/>
        <color rgb="FFFCFCFF"/>
        <color rgb="FF63BE7B"/>
      </colorScale>
    </cfRule>
  </conditionalFormatting>
  <conditionalFormatting sqref="J2216">
    <cfRule type="colorScale" priority="772">
      <colorScale>
        <cfvo type="min"/>
        <cfvo type="percentile" val="50"/>
        <cfvo type="max"/>
        <color rgb="FFF8696B"/>
        <color rgb="FFFCFCFF"/>
        <color rgb="FF63BE7B"/>
      </colorScale>
    </cfRule>
  </conditionalFormatting>
  <conditionalFormatting sqref="J2242">
    <cfRule type="colorScale" priority="1104">
      <colorScale>
        <cfvo type="min"/>
        <cfvo type="percentile" val="50"/>
        <cfvo type="max"/>
        <color rgb="FFF8696B"/>
        <color rgb="FFFCFCFF"/>
        <color rgb="FF63BE7B"/>
      </colorScale>
    </cfRule>
  </conditionalFormatting>
  <conditionalFormatting sqref="J2245">
    <cfRule type="colorScale" priority="1023">
      <colorScale>
        <cfvo type="min"/>
        <cfvo type="percentile" val="50"/>
        <cfvo type="max"/>
        <color rgb="FFF8696B"/>
        <color rgb="FFFCFCFF"/>
        <color rgb="FF63BE7B"/>
      </colorScale>
    </cfRule>
  </conditionalFormatting>
  <conditionalFormatting sqref="J2247">
    <cfRule type="colorScale" priority="776">
      <colorScale>
        <cfvo type="min"/>
        <cfvo type="percentile" val="50"/>
        <cfvo type="max"/>
        <color rgb="FFF8696B"/>
        <color rgb="FFFCFCFF"/>
        <color rgb="FF63BE7B"/>
      </colorScale>
    </cfRule>
  </conditionalFormatting>
  <conditionalFormatting sqref="J2248">
    <cfRule type="colorScale" priority="777">
      <colorScale>
        <cfvo type="min"/>
        <cfvo type="percentile" val="50"/>
        <cfvo type="max"/>
        <color rgb="FFF8696B"/>
        <color rgb="FFFCFCFF"/>
        <color rgb="FF63BE7B"/>
      </colorScale>
    </cfRule>
  </conditionalFormatting>
  <conditionalFormatting sqref="J2259">
    <cfRule type="colorScale" priority="758">
      <colorScale>
        <cfvo type="min"/>
        <cfvo type="percentile" val="50"/>
        <cfvo type="max"/>
        <color rgb="FFF8696B"/>
        <color rgb="FFFCFCFF"/>
        <color rgb="FF63BE7B"/>
      </colorScale>
    </cfRule>
  </conditionalFormatting>
  <conditionalFormatting sqref="J2261">
    <cfRule type="colorScale" priority="873">
      <colorScale>
        <cfvo type="min"/>
        <cfvo type="percentile" val="50"/>
        <cfvo type="max"/>
        <color rgb="FFF8696B"/>
        <color rgb="FFFCFCFF"/>
        <color rgb="FF63BE7B"/>
      </colorScale>
    </cfRule>
  </conditionalFormatting>
  <conditionalFormatting sqref="J2267">
    <cfRule type="colorScale" priority="755">
      <colorScale>
        <cfvo type="min"/>
        <cfvo type="percentile" val="50"/>
        <cfvo type="max"/>
        <color rgb="FFF8696B"/>
        <color rgb="FFFCFCFF"/>
        <color rgb="FF63BE7B"/>
      </colorScale>
    </cfRule>
  </conditionalFormatting>
  <conditionalFormatting sqref="J2273">
    <cfRule type="colorScale" priority="1049">
      <colorScale>
        <cfvo type="min"/>
        <cfvo type="percentile" val="50"/>
        <cfvo type="max"/>
        <color rgb="FFF8696B"/>
        <color rgb="FFFCFCFF"/>
        <color rgb="FF63BE7B"/>
      </colorScale>
    </cfRule>
  </conditionalFormatting>
  <conditionalFormatting sqref="J285 J2278 J1112 J108 J369 J1321">
    <cfRule type="colorScale" priority="853">
      <colorScale>
        <cfvo type="min"/>
        <cfvo type="percentile" val="50"/>
        <cfvo type="max"/>
        <color rgb="FFF8696B"/>
        <color rgb="FFFCFCFF"/>
        <color rgb="FF63BE7B"/>
      </colorScale>
    </cfRule>
  </conditionalFormatting>
  <conditionalFormatting sqref="J2290">
    <cfRule type="colorScale" priority="753">
      <colorScale>
        <cfvo type="min"/>
        <cfvo type="percentile" val="50"/>
        <cfvo type="max"/>
        <color rgb="FFF8696B"/>
        <color rgb="FFFCFCFF"/>
        <color rgb="FF63BE7B"/>
      </colorScale>
    </cfRule>
  </conditionalFormatting>
  <conditionalFormatting sqref="J2292">
    <cfRule type="colorScale" priority="752">
      <colorScale>
        <cfvo type="min"/>
        <cfvo type="percentile" val="50"/>
        <cfvo type="max"/>
        <color rgb="FFF8696B"/>
        <color rgb="FFFCFCFF"/>
        <color rgb="FF63BE7B"/>
      </colorScale>
    </cfRule>
  </conditionalFormatting>
  <conditionalFormatting sqref="J2294">
    <cfRule type="colorScale" priority="751">
      <colorScale>
        <cfvo type="min"/>
        <cfvo type="percentile" val="50"/>
        <cfvo type="max"/>
        <color rgb="FFF8696B"/>
        <color rgb="FFFCFCFF"/>
        <color rgb="FF63BE7B"/>
      </colorScale>
    </cfRule>
  </conditionalFormatting>
  <conditionalFormatting sqref="J2304">
    <cfRule type="colorScale" priority="748">
      <colorScale>
        <cfvo type="min"/>
        <cfvo type="percentile" val="50"/>
        <cfvo type="max"/>
        <color rgb="FFF8696B"/>
        <color rgb="FFFCFCFF"/>
        <color rgb="FF63BE7B"/>
      </colorScale>
    </cfRule>
  </conditionalFormatting>
  <conditionalFormatting sqref="J2313">
    <cfRule type="colorScale" priority="377">
      <colorScale>
        <cfvo type="min"/>
        <cfvo type="percentile" val="50"/>
        <cfvo type="max"/>
        <color rgb="FFF8696B"/>
        <color rgb="FFFCFCFF"/>
        <color rgb="FF63BE7B"/>
      </colorScale>
    </cfRule>
  </conditionalFormatting>
  <conditionalFormatting sqref="J2342">
    <cfRule type="colorScale" priority="352">
      <colorScale>
        <cfvo type="min"/>
        <cfvo type="percentile" val="50"/>
        <cfvo type="max"/>
        <color rgb="FFF8696B"/>
        <color rgb="FFFCFCFF"/>
        <color rgb="FF63BE7B"/>
      </colorScale>
    </cfRule>
  </conditionalFormatting>
  <conditionalFormatting sqref="J2386">
    <cfRule type="colorScale" priority="350">
      <colorScale>
        <cfvo type="min"/>
        <cfvo type="percentile" val="50"/>
        <cfvo type="max"/>
        <color rgb="FFF8696B"/>
        <color rgb="FFFCFCFF"/>
        <color rgb="FF63BE7B"/>
      </colorScale>
    </cfRule>
  </conditionalFormatting>
  <conditionalFormatting sqref="J2410">
    <cfRule type="colorScale" priority="354">
      <colorScale>
        <cfvo type="min"/>
        <cfvo type="percentile" val="50"/>
        <cfvo type="max"/>
        <color rgb="FFF8696B"/>
        <color rgb="FFFCFCFF"/>
        <color rgb="FF63BE7B"/>
      </colorScale>
    </cfRule>
  </conditionalFormatting>
  <conditionalFormatting sqref="J2423">
    <cfRule type="colorScale" priority="343">
      <colorScale>
        <cfvo type="min"/>
        <cfvo type="percentile" val="50"/>
        <cfvo type="max"/>
        <color rgb="FFF8696B"/>
        <color rgb="FFFCFCFF"/>
        <color rgb="FF63BE7B"/>
      </colorScale>
    </cfRule>
  </conditionalFormatting>
  <conditionalFormatting sqref="J2447">
    <cfRule type="colorScale" priority="494">
      <colorScale>
        <cfvo type="min"/>
        <cfvo type="percentile" val="50"/>
        <cfvo type="max"/>
        <color rgb="FFF8696B"/>
        <color rgb="FFFCFCFF"/>
        <color rgb="FF63BE7B"/>
      </colorScale>
    </cfRule>
  </conditionalFormatting>
  <conditionalFormatting sqref="J2469">
    <cfRule type="colorScale" priority="340">
      <colorScale>
        <cfvo type="min"/>
        <cfvo type="percentile" val="50"/>
        <cfvo type="max"/>
        <color rgb="FFF8696B"/>
        <color rgb="FFFCFCFF"/>
        <color rgb="FF63BE7B"/>
      </colorScale>
    </cfRule>
  </conditionalFormatting>
  <conditionalFormatting sqref="J2472">
    <cfRule type="colorScale" priority="364">
      <colorScale>
        <cfvo type="min"/>
        <cfvo type="percentile" val="50"/>
        <cfvo type="max"/>
        <color rgb="FFF8696B"/>
        <color rgb="FFFCFCFF"/>
        <color rgb="FF63BE7B"/>
      </colorScale>
    </cfRule>
  </conditionalFormatting>
  <conditionalFormatting sqref="J2489">
    <cfRule type="colorScale" priority="293">
      <colorScale>
        <cfvo type="min"/>
        <cfvo type="percentile" val="50"/>
        <cfvo type="max"/>
        <color rgb="FFF8696B"/>
        <color rgb="FFFCFCFF"/>
        <color rgb="FF63BE7B"/>
      </colorScale>
    </cfRule>
  </conditionalFormatting>
  <conditionalFormatting sqref="J2494">
    <cfRule type="colorScale" priority="222">
      <colorScale>
        <cfvo type="min"/>
        <cfvo type="percentile" val="50"/>
        <cfvo type="max"/>
        <color rgb="FFF8696B"/>
        <color rgb="FFFCFCFF"/>
        <color rgb="FF63BE7B"/>
      </colorScale>
    </cfRule>
  </conditionalFormatting>
  <conditionalFormatting sqref="J2510">
    <cfRule type="colorScale" priority="252">
      <colorScale>
        <cfvo type="min"/>
        <cfvo type="percentile" val="50"/>
        <cfvo type="max"/>
        <color rgb="FFF8696B"/>
        <color rgb="FFFCFCFF"/>
        <color rgb="FF63BE7B"/>
      </colorScale>
    </cfRule>
  </conditionalFormatting>
  <conditionalFormatting sqref="J2516">
    <cfRule type="colorScale" priority="349">
      <colorScale>
        <cfvo type="min"/>
        <cfvo type="percentile" val="50"/>
        <cfvo type="max"/>
        <color rgb="FFF8696B"/>
        <color rgb="FFFCFCFF"/>
        <color rgb="FF63BE7B"/>
      </colorScale>
    </cfRule>
  </conditionalFormatting>
  <conditionalFormatting sqref="J2540:J2541">
    <cfRule type="colorScale" priority="824">
      <colorScale>
        <cfvo type="min"/>
        <cfvo type="percentile" val="50"/>
        <cfvo type="max"/>
        <color rgb="FFF8696B"/>
        <color rgb="FFFCFCFF"/>
        <color rgb="FF63BE7B"/>
      </colorScale>
    </cfRule>
  </conditionalFormatting>
  <conditionalFormatting sqref="J2562">
    <cfRule type="colorScale" priority="239">
      <colorScale>
        <cfvo type="min"/>
        <cfvo type="percentile" val="50"/>
        <cfvo type="max"/>
        <color rgb="FFF8696B"/>
        <color rgb="FFFCFCFF"/>
        <color rgb="FF63BE7B"/>
      </colorScale>
    </cfRule>
  </conditionalFormatting>
  <conditionalFormatting sqref="J2622">
    <cfRule type="colorScale" priority="915">
      <colorScale>
        <cfvo type="min"/>
        <cfvo type="percentile" val="50"/>
        <cfvo type="max"/>
        <color rgb="FFF8696B"/>
        <color rgb="FFFCFCFF"/>
        <color rgb="FF63BE7B"/>
      </colorScale>
    </cfRule>
  </conditionalFormatting>
  <conditionalFormatting sqref="J2624">
    <cfRule type="colorScale" priority="348">
      <colorScale>
        <cfvo type="min"/>
        <cfvo type="percentile" val="50"/>
        <cfvo type="max"/>
        <color rgb="FFF8696B"/>
        <color rgb="FFFCFCFF"/>
        <color rgb="FF63BE7B"/>
      </colorScale>
    </cfRule>
  </conditionalFormatting>
  <conditionalFormatting sqref="J2629">
    <cfRule type="colorScale" priority="1102">
      <colorScale>
        <cfvo type="min"/>
        <cfvo type="percentile" val="50"/>
        <cfvo type="max"/>
        <color rgb="FFF8696B"/>
        <color rgb="FFFCFCFF"/>
        <color rgb="FF63BE7B"/>
      </colorScale>
    </cfRule>
  </conditionalFormatting>
  <conditionalFormatting sqref="J2650">
    <cfRule type="colorScale" priority="332">
      <colorScale>
        <cfvo type="min"/>
        <cfvo type="percentile" val="50"/>
        <cfvo type="max"/>
        <color rgb="FFF8696B"/>
        <color rgb="FFFCFCFF"/>
        <color rgb="FF63BE7B"/>
      </colorScale>
    </cfRule>
  </conditionalFormatting>
  <conditionalFormatting sqref="J2662">
    <cfRule type="colorScale" priority="636">
      <colorScale>
        <cfvo type="min"/>
        <cfvo type="percentile" val="50"/>
        <cfvo type="max"/>
        <color rgb="FFF8696B"/>
        <color rgb="FFFCFCFF"/>
        <color rgb="FF63BE7B"/>
      </colorScale>
    </cfRule>
  </conditionalFormatting>
  <conditionalFormatting sqref="J2667">
    <cfRule type="colorScale" priority="499">
      <colorScale>
        <cfvo type="min"/>
        <cfvo type="percentile" val="50"/>
        <cfvo type="max"/>
        <color rgb="FFF8696B"/>
        <color rgb="FFFCFCFF"/>
        <color rgb="FF63BE7B"/>
      </colorScale>
    </cfRule>
  </conditionalFormatting>
  <conditionalFormatting sqref="J2687">
    <cfRule type="colorScale" priority="917">
      <colorScale>
        <cfvo type="min"/>
        <cfvo type="percentile" val="50"/>
        <cfvo type="max"/>
        <color rgb="FFF8696B"/>
        <color rgb="FFFCFCFF"/>
        <color rgb="FF63BE7B"/>
      </colorScale>
    </cfRule>
  </conditionalFormatting>
  <conditionalFormatting sqref="J2704">
    <cfRule type="colorScale" priority="1093">
      <colorScale>
        <cfvo type="min"/>
        <cfvo type="percentile" val="50"/>
        <cfvo type="max"/>
        <color rgb="FFF8696B"/>
        <color rgb="FFFCFCFF"/>
        <color rgb="FF63BE7B"/>
      </colorScale>
    </cfRule>
  </conditionalFormatting>
  <conditionalFormatting sqref="J2737">
    <cfRule type="colorScale" priority="1078">
      <colorScale>
        <cfvo type="min"/>
        <cfvo type="percentile" val="50"/>
        <cfvo type="max"/>
        <color rgb="FFF8696B"/>
        <color rgb="FFFCFCFF"/>
        <color rgb="FF63BE7B"/>
      </colorScale>
    </cfRule>
  </conditionalFormatting>
  <conditionalFormatting sqref="J2819">
    <cfRule type="colorScale" priority="921">
      <colorScale>
        <cfvo type="min"/>
        <cfvo type="percentile" val="50"/>
        <cfvo type="max"/>
        <color rgb="FFF8696B"/>
        <color rgb="FFFCFCFF"/>
        <color rgb="FF63BE7B"/>
      </colorScale>
    </cfRule>
  </conditionalFormatting>
  <conditionalFormatting sqref="J2883">
    <cfRule type="colorScale" priority="301">
      <colorScale>
        <cfvo type="min"/>
        <cfvo type="percentile" val="50"/>
        <cfvo type="max"/>
        <color rgb="FFF8696B"/>
        <color rgb="FFFCFCFF"/>
        <color rgb="FF63BE7B"/>
      </colorScale>
    </cfRule>
  </conditionalFormatting>
  <conditionalFormatting sqref="J2891">
    <cfRule type="colorScale" priority="382">
      <colorScale>
        <cfvo type="min"/>
        <cfvo type="percentile" val="50"/>
        <cfvo type="max"/>
        <color rgb="FFF8696B"/>
        <color rgb="FFFCFCFF"/>
        <color rgb="FF63BE7B"/>
      </colorScale>
    </cfRule>
  </conditionalFormatting>
  <conditionalFormatting sqref="J2903">
    <cfRule type="colorScale" priority="1027">
      <colorScale>
        <cfvo type="min"/>
        <cfvo type="percentile" val="50"/>
        <cfvo type="max"/>
        <color rgb="FFF8696B"/>
        <color rgb="FFFCFCFF"/>
        <color rgb="FF63BE7B"/>
      </colorScale>
    </cfRule>
  </conditionalFormatting>
  <conditionalFormatting sqref="J2914">
    <cfRule type="colorScale" priority="473">
      <colorScale>
        <cfvo type="min"/>
        <cfvo type="percentile" val="50"/>
        <cfvo type="max"/>
        <color rgb="FFF8696B"/>
        <color rgb="FFFCFCFF"/>
        <color rgb="FF63BE7B"/>
      </colorScale>
    </cfRule>
  </conditionalFormatting>
  <conditionalFormatting sqref="J2932">
    <cfRule type="colorScale" priority="1028">
      <colorScale>
        <cfvo type="min"/>
        <cfvo type="percentile" val="50"/>
        <cfvo type="max"/>
        <color rgb="FFF8696B"/>
        <color rgb="FFFCFCFF"/>
        <color rgb="FF63BE7B"/>
      </colorScale>
    </cfRule>
  </conditionalFormatting>
  <conditionalFormatting sqref="J2972">
    <cfRule type="colorScale" priority="374">
      <colorScale>
        <cfvo type="min"/>
        <cfvo type="percentile" val="50"/>
        <cfvo type="max"/>
        <color rgb="FFF8696B"/>
        <color rgb="FFFCFCFF"/>
        <color rgb="FF63BE7B"/>
      </colorScale>
    </cfRule>
  </conditionalFormatting>
  <conditionalFormatting sqref="J2981">
    <cfRule type="colorScale" priority="303">
      <colorScale>
        <cfvo type="min"/>
        <cfvo type="percentile" val="50"/>
        <cfvo type="max"/>
        <color rgb="FFF8696B"/>
        <color rgb="FFFCFCFF"/>
        <color rgb="FF63BE7B"/>
      </colorScale>
    </cfRule>
  </conditionalFormatting>
  <conditionalFormatting sqref="J3000">
    <cfRule type="colorScale" priority="305">
      <colorScale>
        <cfvo type="min"/>
        <cfvo type="percentile" val="50"/>
        <cfvo type="max"/>
        <color rgb="FFF8696B"/>
        <color rgb="FFFCFCFF"/>
        <color rgb="FF63BE7B"/>
      </colorScale>
    </cfRule>
  </conditionalFormatting>
  <conditionalFormatting sqref="J3005">
    <cfRule type="colorScale" priority="831">
      <colorScale>
        <cfvo type="min"/>
        <cfvo type="percentile" val="50"/>
        <cfvo type="max"/>
        <color rgb="FFF8696B"/>
        <color rgb="FFFCFCFF"/>
        <color rgb="FF63BE7B"/>
      </colorScale>
    </cfRule>
  </conditionalFormatting>
  <conditionalFormatting sqref="J3025">
    <cfRule type="colorScale" priority="219">
      <colorScale>
        <cfvo type="min"/>
        <cfvo type="percentile" val="50"/>
        <cfvo type="max"/>
        <color rgb="FFF8696B"/>
        <color rgb="FFFCFCFF"/>
        <color rgb="FF63BE7B"/>
      </colorScale>
    </cfRule>
  </conditionalFormatting>
  <conditionalFormatting sqref="J3043">
    <cfRule type="colorScale" priority="307">
      <colorScale>
        <cfvo type="min"/>
        <cfvo type="percentile" val="50"/>
        <cfvo type="max"/>
        <color rgb="FFF8696B"/>
        <color rgb="FFFCFCFF"/>
        <color rgb="FF63BE7B"/>
      </colorScale>
    </cfRule>
  </conditionalFormatting>
  <conditionalFormatting sqref="J3047">
    <cfRule type="colorScale" priority="237">
      <colorScale>
        <cfvo type="min"/>
        <cfvo type="percentile" val="50"/>
        <cfvo type="max"/>
        <color rgb="FFF8696B"/>
        <color rgb="FFFCFCFF"/>
        <color rgb="FF63BE7B"/>
      </colorScale>
    </cfRule>
  </conditionalFormatting>
  <conditionalFormatting sqref="J3057">
    <cfRule type="colorScale" priority="658">
      <colorScale>
        <cfvo type="min"/>
        <cfvo type="percentile" val="50"/>
        <cfvo type="max"/>
        <color rgb="FFF8696B"/>
        <color rgb="FFFCFCFF"/>
        <color rgb="FF63BE7B"/>
      </colorScale>
    </cfRule>
  </conditionalFormatting>
  <conditionalFormatting sqref="J3072">
    <cfRule type="colorScale" priority="230">
      <colorScale>
        <cfvo type="min"/>
        <cfvo type="percentile" val="50"/>
        <cfvo type="max"/>
        <color rgb="FFF8696B"/>
        <color rgb="FFFCFCFF"/>
        <color rgb="FF63BE7B"/>
      </colorScale>
    </cfRule>
  </conditionalFormatting>
  <conditionalFormatting sqref="J3093">
    <cfRule type="colorScale" priority="582">
      <colorScale>
        <cfvo type="min"/>
        <cfvo type="percentile" val="50"/>
        <cfvo type="max"/>
        <color rgb="FFF8696B"/>
        <color rgb="FFFCFCFF"/>
        <color rgb="FF63BE7B"/>
      </colorScale>
    </cfRule>
  </conditionalFormatting>
  <conditionalFormatting sqref="J3095">
    <cfRule type="colorScale" priority="471">
      <colorScale>
        <cfvo type="min"/>
        <cfvo type="percentile" val="50"/>
        <cfvo type="max"/>
        <color rgb="FFF8696B"/>
        <color rgb="FFFCFCFF"/>
        <color rgb="FF63BE7B"/>
      </colorScale>
    </cfRule>
  </conditionalFormatting>
  <conditionalFormatting sqref="J3109">
    <cfRule type="colorScale" priority="602">
      <colorScale>
        <cfvo type="min"/>
        <cfvo type="percentile" val="50"/>
        <cfvo type="max"/>
        <color rgb="FFF8696B"/>
        <color rgb="FFFCFCFF"/>
        <color rgb="FF63BE7B"/>
      </colorScale>
    </cfRule>
  </conditionalFormatting>
  <conditionalFormatting sqref="J3120">
    <cfRule type="colorScale" priority="228">
      <colorScale>
        <cfvo type="min"/>
        <cfvo type="percentile" val="50"/>
        <cfvo type="max"/>
        <color rgb="FFF8696B"/>
        <color rgb="FFFCFCFF"/>
        <color rgb="FF63BE7B"/>
      </colorScale>
    </cfRule>
  </conditionalFormatting>
  <conditionalFormatting sqref="J3139">
    <cfRule type="colorScale" priority="455">
      <colorScale>
        <cfvo type="min"/>
        <cfvo type="percentile" val="50"/>
        <cfvo type="max"/>
        <color rgb="FFF8696B"/>
        <color rgb="FFFCFCFF"/>
        <color rgb="FF63BE7B"/>
      </colorScale>
    </cfRule>
  </conditionalFormatting>
  <conditionalFormatting sqref="J3174">
    <cfRule type="colorScale" priority="312">
      <colorScale>
        <cfvo type="min"/>
        <cfvo type="percentile" val="50"/>
        <cfvo type="max"/>
        <color rgb="FFF8696B"/>
        <color rgb="FFFCFCFF"/>
        <color rgb="FF63BE7B"/>
      </colorScale>
    </cfRule>
  </conditionalFormatting>
  <conditionalFormatting sqref="J3184">
    <cfRule type="colorScale" priority="236">
      <colorScale>
        <cfvo type="min"/>
        <cfvo type="percentile" val="50"/>
        <cfvo type="max"/>
        <color rgb="FFF8696B"/>
        <color rgb="FFFCFCFF"/>
        <color rgb="FF63BE7B"/>
      </colorScale>
    </cfRule>
  </conditionalFormatting>
  <conditionalFormatting sqref="J3208">
    <cfRule type="colorScale" priority="313">
      <colorScale>
        <cfvo type="min"/>
        <cfvo type="percentile" val="50"/>
        <cfvo type="max"/>
        <color rgb="FFF8696B"/>
        <color rgb="FFFCFCFF"/>
        <color rgb="FF63BE7B"/>
      </colorScale>
    </cfRule>
  </conditionalFormatting>
  <conditionalFormatting sqref="J3228">
    <cfRule type="colorScale" priority="314">
      <colorScale>
        <cfvo type="min"/>
        <cfvo type="percentile" val="50"/>
        <cfvo type="max"/>
        <color rgb="FFF8696B"/>
        <color rgb="FFFCFCFF"/>
        <color rgb="FF63BE7B"/>
      </colorScale>
    </cfRule>
  </conditionalFormatting>
  <conditionalFormatting sqref="J3260">
    <cfRule type="colorScale" priority="370">
      <colorScale>
        <cfvo type="min"/>
        <cfvo type="percentile" val="50"/>
        <cfvo type="max"/>
        <color rgb="FFF8696B"/>
        <color rgb="FFFCFCFF"/>
        <color rgb="FF63BE7B"/>
      </colorScale>
    </cfRule>
  </conditionalFormatting>
  <conditionalFormatting sqref="J3315">
    <cfRule type="colorScale" priority="317">
      <colorScale>
        <cfvo type="min"/>
        <cfvo type="percentile" val="50"/>
        <cfvo type="max"/>
        <color rgb="FFF8696B"/>
        <color rgb="FFFCFCFF"/>
        <color rgb="FF63BE7B"/>
      </colorScale>
    </cfRule>
  </conditionalFormatting>
  <conditionalFormatting sqref="J3336">
    <cfRule type="colorScale" priority="318">
      <colorScale>
        <cfvo type="min"/>
        <cfvo type="percentile" val="50"/>
        <cfvo type="max"/>
        <color rgb="FFF8696B"/>
        <color rgb="FFFCFCFF"/>
        <color rgb="FF63BE7B"/>
      </colorScale>
    </cfRule>
  </conditionalFormatting>
  <conditionalFormatting sqref="J3352">
    <cfRule type="colorScale" priority="247">
      <colorScale>
        <cfvo type="min"/>
        <cfvo type="percentile" val="50"/>
        <cfvo type="max"/>
        <color rgb="FFF8696B"/>
        <color rgb="FFFCFCFF"/>
        <color rgb="FF63BE7B"/>
      </colorScale>
    </cfRule>
  </conditionalFormatting>
  <conditionalFormatting sqref="J3440">
    <cfRule type="colorScale" priority="235">
      <colorScale>
        <cfvo type="min"/>
        <cfvo type="percentile" val="50"/>
        <cfvo type="max"/>
        <color rgb="FFF8696B"/>
        <color rgb="FFFCFCFF"/>
        <color rgb="FF63BE7B"/>
      </colorScale>
    </cfRule>
  </conditionalFormatting>
  <conditionalFormatting sqref="J2439">
    <cfRule type="colorScale" priority="192">
      <colorScale>
        <cfvo type="min"/>
        <cfvo type="percentile" val="50"/>
        <cfvo type="max"/>
        <color rgb="FFF8696B"/>
        <color rgb="FFFCFCFF"/>
        <color rgb="FF63BE7B"/>
      </colorScale>
    </cfRule>
  </conditionalFormatting>
  <conditionalFormatting sqref="J3254">
    <cfRule type="colorScale" priority="183">
      <colorScale>
        <cfvo type="min"/>
        <cfvo type="percentile" val="50"/>
        <cfvo type="max"/>
        <color rgb="FFF8696B"/>
        <color rgb="FFFCFCFF"/>
        <color rgb="FF63BE7B"/>
      </colorScale>
    </cfRule>
  </conditionalFormatting>
  <conditionalFormatting sqref="J703">
    <cfRule type="colorScale" priority="170">
      <colorScale>
        <cfvo type="min"/>
        <cfvo type="percentile" val="50"/>
        <cfvo type="max"/>
        <color rgb="FFF8696B"/>
        <color rgb="FFFCFCFF"/>
        <color rgb="FF63BE7B"/>
      </colorScale>
    </cfRule>
  </conditionalFormatting>
  <conditionalFormatting sqref="J1269">
    <cfRule type="colorScale" priority="167">
      <colorScale>
        <cfvo type="min"/>
        <cfvo type="percentile" val="50"/>
        <cfvo type="max"/>
        <color rgb="FFF8696B"/>
        <color rgb="FFFCFCFF"/>
        <color rgb="FF63BE7B"/>
      </colorScale>
    </cfRule>
  </conditionalFormatting>
  <conditionalFormatting sqref="J3811">
    <cfRule type="colorScale" priority="148">
      <colorScale>
        <cfvo type="min"/>
        <cfvo type="percentile" val="50"/>
        <cfvo type="max"/>
        <color rgb="FFF8696B"/>
        <color rgb="FFFCFCFF"/>
        <color rgb="FF63BE7B"/>
      </colorScale>
    </cfRule>
  </conditionalFormatting>
  <conditionalFormatting sqref="J2183">
    <cfRule type="colorScale" priority="130">
      <colorScale>
        <cfvo type="min"/>
        <cfvo type="percentile" val="50"/>
        <cfvo type="max"/>
        <color rgb="FFF8696B"/>
        <color rgb="FFFCFCFF"/>
        <color rgb="FF63BE7B"/>
      </colorScale>
    </cfRule>
  </conditionalFormatting>
  <conditionalFormatting sqref="J199">
    <cfRule type="colorScale" priority="129">
      <colorScale>
        <cfvo type="min"/>
        <cfvo type="percentile" val="50"/>
        <cfvo type="max"/>
        <color rgb="FFF8696B"/>
        <color rgb="FFFCFCFF"/>
        <color rgb="FF63BE7B"/>
      </colorScale>
    </cfRule>
  </conditionalFormatting>
  <conditionalFormatting sqref="J1434">
    <cfRule type="colorScale" priority="128">
      <colorScale>
        <cfvo type="min"/>
        <cfvo type="percentile" val="50"/>
        <cfvo type="max"/>
        <color rgb="FFF8696B"/>
        <color rgb="FFFCFCFF"/>
        <color rgb="FF63BE7B"/>
      </colorScale>
    </cfRule>
  </conditionalFormatting>
  <conditionalFormatting sqref="J1460">
    <cfRule type="colorScale" priority="127">
      <colorScale>
        <cfvo type="min"/>
        <cfvo type="percentile" val="50"/>
        <cfvo type="max"/>
        <color rgb="FFF8696B"/>
        <color rgb="FFFCFCFF"/>
        <color rgb="FF63BE7B"/>
      </colorScale>
    </cfRule>
  </conditionalFormatting>
  <conditionalFormatting sqref="J3351">
    <cfRule type="colorScale" priority="126">
      <colorScale>
        <cfvo type="min"/>
        <cfvo type="percentile" val="50"/>
        <cfvo type="max"/>
        <color rgb="FFF8696B"/>
        <color rgb="FFFCFCFF"/>
        <color rgb="FF63BE7B"/>
      </colorScale>
    </cfRule>
  </conditionalFormatting>
  <conditionalFormatting sqref="J3452">
    <cfRule type="colorScale" priority="114">
      <colorScale>
        <cfvo type="min"/>
        <cfvo type="percentile" val="50"/>
        <cfvo type="max"/>
        <color rgb="FFF8696B"/>
        <color rgb="FFFCFCFF"/>
        <color rgb="FF63BE7B"/>
      </colorScale>
    </cfRule>
  </conditionalFormatting>
  <conditionalFormatting sqref="J3142">
    <cfRule type="colorScale" priority="113">
      <colorScale>
        <cfvo type="min"/>
        <cfvo type="percentile" val="50"/>
        <cfvo type="max"/>
        <color rgb="FFF8696B"/>
        <color rgb="FFFCFCFF"/>
        <color rgb="FF63BE7B"/>
      </colorScale>
    </cfRule>
  </conditionalFormatting>
  <conditionalFormatting sqref="J3778">
    <cfRule type="colorScale" priority="107">
      <colorScale>
        <cfvo type="min"/>
        <cfvo type="percentile" val="50"/>
        <cfvo type="max"/>
        <color rgb="FFF8696B"/>
        <color rgb="FFFCFCFF"/>
        <color rgb="FF63BE7B"/>
      </colorScale>
    </cfRule>
  </conditionalFormatting>
  <conditionalFormatting sqref="J3777">
    <cfRule type="colorScale" priority="106">
      <colorScale>
        <cfvo type="min"/>
        <cfvo type="percentile" val="50"/>
        <cfvo type="max"/>
        <color rgb="FFF8696B"/>
        <color rgb="FFFCFCFF"/>
        <color rgb="FF63BE7B"/>
      </colorScale>
    </cfRule>
  </conditionalFormatting>
  <conditionalFormatting sqref="J3771">
    <cfRule type="colorScale" priority="105">
      <colorScale>
        <cfvo type="min"/>
        <cfvo type="percentile" val="50"/>
        <cfvo type="max"/>
        <color rgb="FFF8696B"/>
        <color rgb="FFFCFCFF"/>
        <color rgb="FF63BE7B"/>
      </colorScale>
    </cfRule>
  </conditionalFormatting>
  <conditionalFormatting sqref="J3770">
    <cfRule type="colorScale" priority="104">
      <colorScale>
        <cfvo type="min"/>
        <cfvo type="percentile" val="50"/>
        <cfvo type="max"/>
        <color rgb="FFF8696B"/>
        <color rgb="FFFCFCFF"/>
        <color rgb="FF63BE7B"/>
      </colorScale>
    </cfRule>
  </conditionalFormatting>
  <conditionalFormatting sqref="J3768">
    <cfRule type="colorScale" priority="103">
      <colorScale>
        <cfvo type="min"/>
        <cfvo type="percentile" val="50"/>
        <cfvo type="max"/>
        <color rgb="FFF8696B"/>
        <color rgb="FFFCFCFF"/>
        <color rgb="FF63BE7B"/>
      </colorScale>
    </cfRule>
  </conditionalFormatting>
  <conditionalFormatting sqref="J3767">
    <cfRule type="colorScale" priority="102">
      <colorScale>
        <cfvo type="min"/>
        <cfvo type="percentile" val="50"/>
        <cfvo type="max"/>
        <color rgb="FFF8696B"/>
        <color rgb="FFFCFCFF"/>
        <color rgb="FF63BE7B"/>
      </colorScale>
    </cfRule>
  </conditionalFormatting>
  <conditionalFormatting sqref="J3761">
    <cfRule type="colorScale" priority="101">
      <colorScale>
        <cfvo type="min"/>
        <cfvo type="percentile" val="50"/>
        <cfvo type="max"/>
        <color rgb="FFF8696B"/>
        <color rgb="FFFCFCFF"/>
        <color rgb="FF63BE7B"/>
      </colorScale>
    </cfRule>
  </conditionalFormatting>
  <conditionalFormatting sqref="J3755">
    <cfRule type="colorScale" priority="100">
      <colorScale>
        <cfvo type="min"/>
        <cfvo type="percentile" val="50"/>
        <cfvo type="max"/>
        <color rgb="FFF8696B"/>
        <color rgb="FFFCFCFF"/>
        <color rgb="FF63BE7B"/>
      </colorScale>
    </cfRule>
  </conditionalFormatting>
  <conditionalFormatting sqref="J3751">
    <cfRule type="colorScale" priority="99">
      <colorScale>
        <cfvo type="min"/>
        <cfvo type="percentile" val="50"/>
        <cfvo type="max"/>
        <color rgb="FFF8696B"/>
        <color rgb="FFFCFCFF"/>
        <color rgb="FF63BE7B"/>
      </colorScale>
    </cfRule>
  </conditionalFormatting>
  <conditionalFormatting sqref="J3750">
    <cfRule type="colorScale" priority="98">
      <colorScale>
        <cfvo type="min"/>
        <cfvo type="percentile" val="50"/>
        <cfvo type="max"/>
        <color rgb="FFF8696B"/>
        <color rgb="FFFCFCFF"/>
        <color rgb="FF63BE7B"/>
      </colorScale>
    </cfRule>
  </conditionalFormatting>
  <conditionalFormatting sqref="J3746">
    <cfRule type="colorScale" priority="97">
      <colorScale>
        <cfvo type="min"/>
        <cfvo type="percentile" val="50"/>
        <cfvo type="max"/>
        <color rgb="FFF8696B"/>
        <color rgb="FFFCFCFF"/>
        <color rgb="FF63BE7B"/>
      </colorScale>
    </cfRule>
  </conditionalFormatting>
  <conditionalFormatting sqref="J3717">
    <cfRule type="colorScale" priority="96">
      <colorScale>
        <cfvo type="min"/>
        <cfvo type="percentile" val="50"/>
        <cfvo type="max"/>
        <color rgb="FFF8696B"/>
        <color rgb="FFFCFCFF"/>
        <color rgb="FF63BE7B"/>
      </colorScale>
    </cfRule>
  </conditionalFormatting>
  <conditionalFormatting sqref="J3219">
    <cfRule type="colorScale" priority="94">
      <colorScale>
        <cfvo type="min"/>
        <cfvo type="percentile" val="50"/>
        <cfvo type="max"/>
        <color rgb="FFF8696B"/>
        <color rgb="FFFCFCFF"/>
        <color rgb="FF63BE7B"/>
      </colorScale>
    </cfRule>
  </conditionalFormatting>
  <conditionalFormatting sqref="J118">
    <cfRule type="colorScale" priority="93">
      <colorScale>
        <cfvo type="min"/>
        <cfvo type="percentile" val="50"/>
        <cfvo type="max"/>
        <color rgb="FFF8696B"/>
        <color rgb="FFFCFCFF"/>
        <color rgb="FF63BE7B"/>
      </colorScale>
    </cfRule>
  </conditionalFormatting>
  <conditionalFormatting sqref="J3284">
    <cfRule type="colorScale" priority="92">
      <colorScale>
        <cfvo type="min"/>
        <cfvo type="percentile" val="50"/>
        <cfvo type="max"/>
        <color rgb="FFF8696B"/>
        <color rgb="FFFCFCFF"/>
        <color rgb="FF63BE7B"/>
      </colorScale>
    </cfRule>
  </conditionalFormatting>
  <conditionalFormatting sqref="J3236">
    <cfRule type="colorScale" priority="91">
      <colorScale>
        <cfvo type="min"/>
        <cfvo type="percentile" val="50"/>
        <cfvo type="max"/>
        <color rgb="FFF8696B"/>
        <color rgb="FFFCFCFF"/>
        <color rgb="FF63BE7B"/>
      </colorScale>
    </cfRule>
  </conditionalFormatting>
  <conditionalFormatting sqref="J3160">
    <cfRule type="colorScale" priority="90">
      <colorScale>
        <cfvo type="min"/>
        <cfvo type="percentile" val="50"/>
        <cfvo type="max"/>
        <color rgb="FFF8696B"/>
        <color rgb="FFFCFCFF"/>
        <color rgb="FF63BE7B"/>
      </colorScale>
    </cfRule>
  </conditionalFormatting>
  <conditionalFormatting sqref="J3119">
    <cfRule type="colorScale" priority="89">
      <colorScale>
        <cfvo type="min"/>
        <cfvo type="percentile" val="50"/>
        <cfvo type="max"/>
        <color rgb="FFF8696B"/>
        <color rgb="FFFCFCFF"/>
        <color rgb="FF63BE7B"/>
      </colorScale>
    </cfRule>
  </conditionalFormatting>
  <conditionalFormatting sqref="J3077">
    <cfRule type="colorScale" priority="88">
      <colorScale>
        <cfvo type="min"/>
        <cfvo type="percentile" val="50"/>
        <cfvo type="max"/>
        <color rgb="FFF8696B"/>
        <color rgb="FFFCFCFF"/>
        <color rgb="FF63BE7B"/>
      </colorScale>
    </cfRule>
  </conditionalFormatting>
  <conditionalFormatting sqref="J720">
    <cfRule type="colorScale" priority="87">
      <colorScale>
        <cfvo type="min"/>
        <cfvo type="percentile" val="50"/>
        <cfvo type="max"/>
        <color rgb="FFF8696B"/>
        <color rgb="FFFCFCFF"/>
        <color rgb="FF63BE7B"/>
      </colorScale>
    </cfRule>
  </conditionalFormatting>
  <conditionalFormatting sqref="J1011 J2717 J1466 J1560 J1579 J1608 J1803 J2751 J2275 J1015 J1074 J1082 J1087 J1109 J1155 J1212 J1307 J1484 J1026">
    <cfRule type="colorScale" priority="80">
      <colorScale>
        <cfvo type="min"/>
        <cfvo type="percentile" val="50"/>
        <cfvo type="max"/>
        <color rgb="FFF8696B"/>
        <color rgb="FFFCFCFF"/>
        <color rgb="FF63BE7B"/>
      </colorScale>
    </cfRule>
  </conditionalFormatting>
  <conditionalFormatting sqref="J873">
    <cfRule type="colorScale" priority="76">
      <colorScale>
        <cfvo type="min"/>
        <cfvo type="percentile" val="50"/>
        <cfvo type="max"/>
        <color rgb="FFF8696B"/>
        <color rgb="FFFCFCFF"/>
        <color rgb="FF63BE7B"/>
      </colorScale>
    </cfRule>
  </conditionalFormatting>
  <conditionalFormatting sqref="J3272">
    <cfRule type="colorScale" priority="73">
      <colorScale>
        <cfvo type="min"/>
        <cfvo type="percentile" val="50"/>
        <cfvo type="max"/>
        <color rgb="FFF8696B"/>
        <color rgb="FFFCFCFF"/>
        <color rgb="FF63BE7B"/>
      </colorScale>
    </cfRule>
  </conditionalFormatting>
  <conditionalFormatting sqref="J2590">
    <cfRule type="colorScale" priority="71">
      <colorScale>
        <cfvo type="min"/>
        <cfvo type="percentile" val="50"/>
        <cfvo type="max"/>
        <color rgb="FFF8696B"/>
        <color rgb="FFFCFCFF"/>
        <color rgb="FF63BE7B"/>
      </colorScale>
    </cfRule>
  </conditionalFormatting>
  <conditionalFormatting sqref="J2453">
    <cfRule type="colorScale" priority="70">
      <colorScale>
        <cfvo type="min"/>
        <cfvo type="percentile" val="50"/>
        <cfvo type="max"/>
        <color rgb="FFF8696B"/>
        <color rgb="FFFCFCFF"/>
        <color rgb="FF63BE7B"/>
      </colorScale>
    </cfRule>
  </conditionalFormatting>
  <conditionalFormatting sqref="J1759">
    <cfRule type="colorScale" priority="69">
      <colorScale>
        <cfvo type="min"/>
        <cfvo type="percentile" val="50"/>
        <cfvo type="max"/>
        <color rgb="FFF8696B"/>
        <color rgb="FFFCFCFF"/>
        <color rgb="FF63BE7B"/>
      </colorScale>
    </cfRule>
  </conditionalFormatting>
  <conditionalFormatting sqref="J3067">
    <cfRule type="colorScale" priority="66">
      <colorScale>
        <cfvo type="min"/>
        <cfvo type="percentile" val="50"/>
        <cfvo type="max"/>
        <color rgb="FFF8696B"/>
        <color rgb="FFFCFCFF"/>
        <color rgb="FF63BE7B"/>
      </colorScale>
    </cfRule>
  </conditionalFormatting>
  <conditionalFormatting sqref="J1158">
    <cfRule type="colorScale" priority="64">
      <colorScale>
        <cfvo type="min"/>
        <cfvo type="percentile" val="50"/>
        <cfvo type="max"/>
        <color rgb="FFF8696B"/>
        <color rgb="FFFCFCFF"/>
        <color rgb="FF63BE7B"/>
      </colorScale>
    </cfRule>
  </conditionalFormatting>
  <conditionalFormatting sqref="J2916">
    <cfRule type="colorScale" priority="63">
      <colorScale>
        <cfvo type="min"/>
        <cfvo type="percentile" val="50"/>
        <cfvo type="max"/>
        <color rgb="FFF8696B"/>
        <color rgb="FFFCFCFF"/>
        <color rgb="FF63BE7B"/>
      </colorScale>
    </cfRule>
  </conditionalFormatting>
  <conditionalFormatting sqref="J2856">
    <cfRule type="colorScale" priority="61">
      <colorScale>
        <cfvo type="min"/>
        <cfvo type="percentile" val="50"/>
        <cfvo type="max"/>
        <color rgb="FFF8696B"/>
        <color rgb="FFFCFCFF"/>
        <color rgb="FF63BE7B"/>
      </colorScale>
    </cfRule>
  </conditionalFormatting>
  <conditionalFormatting sqref="J2832">
    <cfRule type="colorScale" priority="60">
      <colorScale>
        <cfvo type="min"/>
        <cfvo type="percentile" val="50"/>
        <cfvo type="max"/>
        <color rgb="FFF8696B"/>
        <color rgb="FFFCFCFF"/>
        <color rgb="FF63BE7B"/>
      </colorScale>
    </cfRule>
  </conditionalFormatting>
  <conditionalFormatting sqref="J2407">
    <cfRule type="colorScale" priority="57">
      <colorScale>
        <cfvo type="min"/>
        <cfvo type="percentile" val="50"/>
        <cfvo type="max"/>
        <color rgb="FFF8696B"/>
        <color rgb="FFFCFCFF"/>
        <color rgb="FF63BE7B"/>
      </colorScale>
    </cfRule>
  </conditionalFormatting>
  <conditionalFormatting sqref="J2830">
    <cfRule type="colorScale" priority="56">
      <colorScale>
        <cfvo type="min"/>
        <cfvo type="percentile" val="50"/>
        <cfvo type="max"/>
        <color rgb="FFF8696B"/>
        <color rgb="FFFCFCFF"/>
        <color rgb="FF63BE7B"/>
      </colorScale>
    </cfRule>
  </conditionalFormatting>
  <conditionalFormatting sqref="J1316">
    <cfRule type="colorScale" priority="55">
      <colorScale>
        <cfvo type="min"/>
        <cfvo type="percentile" val="50"/>
        <cfvo type="max"/>
        <color rgb="FFF8696B"/>
        <color rgb="FFFCFCFF"/>
        <color rgb="FF63BE7B"/>
      </colorScale>
    </cfRule>
  </conditionalFormatting>
  <conditionalFormatting sqref="J3151">
    <cfRule type="colorScale" priority="54">
      <colorScale>
        <cfvo type="min"/>
        <cfvo type="percentile" val="50"/>
        <cfvo type="max"/>
        <color rgb="FFF8696B"/>
        <color rgb="FFFCFCFF"/>
        <color rgb="FF63BE7B"/>
      </colorScale>
    </cfRule>
  </conditionalFormatting>
  <conditionalFormatting sqref="J691">
    <cfRule type="colorScale" priority="47">
      <colorScale>
        <cfvo type="min"/>
        <cfvo type="percentile" val="50"/>
        <cfvo type="max"/>
        <color rgb="FFF8696B"/>
        <color rgb="FFFCFCFF"/>
        <color rgb="FF63BE7B"/>
      </colorScale>
    </cfRule>
  </conditionalFormatting>
  <conditionalFormatting sqref="J1039">
    <cfRule type="colorScale" priority="46">
      <colorScale>
        <cfvo type="min"/>
        <cfvo type="percentile" val="50"/>
        <cfvo type="max"/>
        <color rgb="FFF8696B"/>
        <color rgb="FFFCFCFF"/>
        <color rgb="FF63BE7B"/>
      </colorScale>
    </cfRule>
  </conditionalFormatting>
  <conditionalFormatting sqref="J1595">
    <cfRule type="colorScale" priority="45">
      <colorScale>
        <cfvo type="min"/>
        <cfvo type="percentile" val="50"/>
        <cfvo type="max"/>
        <color rgb="FFF8696B"/>
        <color rgb="FFFCFCFF"/>
        <color rgb="FF63BE7B"/>
      </colorScale>
    </cfRule>
  </conditionalFormatting>
  <conditionalFormatting sqref="J1717">
    <cfRule type="colorScale" priority="44">
      <colorScale>
        <cfvo type="min"/>
        <cfvo type="percentile" val="50"/>
        <cfvo type="max"/>
        <color rgb="FFF8696B"/>
        <color rgb="FFFCFCFF"/>
        <color rgb="FF63BE7B"/>
      </colorScale>
    </cfRule>
  </conditionalFormatting>
  <conditionalFormatting sqref="J1728">
    <cfRule type="colorScale" priority="43">
      <colorScale>
        <cfvo type="min"/>
        <cfvo type="percentile" val="50"/>
        <cfvo type="max"/>
        <color rgb="FFF8696B"/>
        <color rgb="FFFCFCFF"/>
        <color rgb="FF63BE7B"/>
      </colorScale>
    </cfRule>
  </conditionalFormatting>
  <conditionalFormatting sqref="J2694">
    <cfRule type="colorScale" priority="42">
      <colorScale>
        <cfvo type="min"/>
        <cfvo type="percentile" val="50"/>
        <cfvo type="max"/>
        <color rgb="FFF8696B"/>
        <color rgb="FFFCFCFF"/>
        <color rgb="FF63BE7B"/>
      </colorScale>
    </cfRule>
  </conditionalFormatting>
  <conditionalFormatting sqref="J834">
    <cfRule type="colorScale" priority="41">
      <colorScale>
        <cfvo type="min"/>
        <cfvo type="percentile" val="50"/>
        <cfvo type="max"/>
        <color rgb="FFF8696B"/>
        <color rgb="FFFCFCFF"/>
        <color rgb="FF63BE7B"/>
      </colorScale>
    </cfRule>
  </conditionalFormatting>
  <conditionalFormatting sqref="J3232">
    <cfRule type="colorScale" priority="40">
      <colorScale>
        <cfvo type="min"/>
        <cfvo type="percentile" val="50"/>
        <cfvo type="max"/>
        <color rgb="FFF8696B"/>
        <color rgb="FFFCFCFF"/>
        <color rgb="FF63BE7B"/>
      </colorScale>
    </cfRule>
  </conditionalFormatting>
  <conditionalFormatting sqref="J3311">
    <cfRule type="colorScale" priority="39">
      <colorScale>
        <cfvo type="min"/>
        <cfvo type="percentile" val="50"/>
        <cfvo type="max"/>
        <color rgb="FFF8696B"/>
        <color rgb="FFFCFCFF"/>
        <color rgb="FF63BE7B"/>
      </colorScale>
    </cfRule>
  </conditionalFormatting>
  <conditionalFormatting sqref="J3798">
    <cfRule type="colorScale" priority="38">
      <colorScale>
        <cfvo type="min"/>
        <cfvo type="percentile" val="50"/>
        <cfvo type="max"/>
        <color rgb="FFF8696B"/>
        <color rgb="FFFCFCFF"/>
        <color rgb="FF63BE7B"/>
      </colorScale>
    </cfRule>
  </conditionalFormatting>
  <conditionalFormatting sqref="J815">
    <cfRule type="colorScale" priority="37">
      <colorScale>
        <cfvo type="min"/>
        <cfvo type="percentile" val="50"/>
        <cfvo type="max"/>
        <color rgb="FFF8696B"/>
        <color rgb="FFFCFCFF"/>
        <color rgb="FF63BE7B"/>
      </colorScale>
    </cfRule>
  </conditionalFormatting>
  <conditionalFormatting sqref="J3906">
    <cfRule type="colorScale" priority="36">
      <colorScale>
        <cfvo type="min"/>
        <cfvo type="percentile" val="50"/>
        <cfvo type="max"/>
        <color rgb="FFF8696B"/>
        <color rgb="FFFCFCFF"/>
        <color rgb="FF63BE7B"/>
      </colorScale>
    </cfRule>
  </conditionalFormatting>
  <conditionalFormatting sqref="J3869">
    <cfRule type="colorScale" priority="35">
      <colorScale>
        <cfvo type="min"/>
        <cfvo type="percentile" val="50"/>
        <cfvo type="max"/>
        <color rgb="FFF8696B"/>
        <color rgb="FFFCFCFF"/>
        <color rgb="FF63BE7B"/>
      </colorScale>
    </cfRule>
  </conditionalFormatting>
  <conditionalFormatting sqref="J2675">
    <cfRule type="colorScale" priority="34">
      <colorScale>
        <cfvo type="min"/>
        <cfvo type="percentile" val="50"/>
        <cfvo type="max"/>
        <color rgb="FFF8696B"/>
        <color rgb="FFFCFCFF"/>
        <color rgb="FF63BE7B"/>
      </colorScale>
    </cfRule>
  </conditionalFormatting>
  <conditionalFormatting sqref="J2140">
    <cfRule type="colorScale" priority="33">
      <colorScale>
        <cfvo type="min"/>
        <cfvo type="percentile" val="50"/>
        <cfvo type="max"/>
        <color rgb="FFF8696B"/>
        <color rgb="FFFCFCFF"/>
        <color rgb="FF63BE7B"/>
      </colorScale>
    </cfRule>
  </conditionalFormatting>
  <conditionalFormatting sqref="J3464">
    <cfRule type="colorScale" priority="31">
      <colorScale>
        <cfvo type="min"/>
        <cfvo type="percentile" val="50"/>
        <cfvo type="max"/>
        <color rgb="FFF8696B"/>
        <color rgb="FFFCFCFF"/>
        <color rgb="FF63BE7B"/>
      </colorScale>
    </cfRule>
  </conditionalFormatting>
  <conditionalFormatting sqref="J2807">
    <cfRule type="colorScale" priority="28">
      <colorScale>
        <cfvo type="min"/>
        <cfvo type="percentile" val="50"/>
        <cfvo type="max"/>
        <color rgb="FFF8696B"/>
        <color rgb="FFFCFCFF"/>
        <color rgb="FF63BE7B"/>
      </colorScale>
    </cfRule>
  </conditionalFormatting>
  <conditionalFormatting sqref="J724">
    <cfRule type="colorScale" priority="27">
      <colorScale>
        <cfvo type="min"/>
        <cfvo type="percentile" val="50"/>
        <cfvo type="max"/>
        <color rgb="FFF8696B"/>
        <color rgb="FFFCFCFF"/>
        <color rgb="FF63BE7B"/>
      </colorScale>
    </cfRule>
  </conditionalFormatting>
  <conditionalFormatting sqref="J1510">
    <cfRule type="colorScale" priority="26">
      <colorScale>
        <cfvo type="min"/>
        <cfvo type="percentile" val="50"/>
        <cfvo type="max"/>
        <color rgb="FFF8696B"/>
        <color rgb="FFFCFCFF"/>
        <color rgb="FF63BE7B"/>
      </colorScale>
    </cfRule>
  </conditionalFormatting>
  <conditionalFormatting sqref="J3036">
    <cfRule type="colorScale" priority="25">
      <colorScale>
        <cfvo type="min"/>
        <cfvo type="percentile" val="50"/>
        <cfvo type="max"/>
        <color rgb="FFF8696B"/>
        <color rgb="FFFCFCFF"/>
        <color rgb="FF63BE7B"/>
      </colorScale>
    </cfRule>
  </conditionalFormatting>
  <conditionalFormatting sqref="J3804">
    <cfRule type="colorScale" priority="24">
      <colorScale>
        <cfvo type="min"/>
        <cfvo type="percentile" val="50"/>
        <cfvo type="max"/>
        <color rgb="FFF8696B"/>
        <color rgb="FFFCFCFF"/>
        <color rgb="FF63BE7B"/>
      </colorScale>
    </cfRule>
  </conditionalFormatting>
  <conditionalFormatting sqref="J3850">
    <cfRule type="colorScale" priority="23">
      <colorScale>
        <cfvo type="min"/>
        <cfvo type="percentile" val="50"/>
        <cfvo type="max"/>
        <color rgb="FFF8696B"/>
        <color rgb="FFFCFCFF"/>
        <color rgb="FF63BE7B"/>
      </colorScale>
    </cfRule>
  </conditionalFormatting>
  <conditionalFormatting sqref="J3887">
    <cfRule type="colorScale" priority="22">
      <colorScale>
        <cfvo type="min"/>
        <cfvo type="percentile" val="50"/>
        <cfvo type="max"/>
        <color rgb="FFF8696B"/>
        <color rgb="FFFCFCFF"/>
        <color rgb="FF63BE7B"/>
      </colorScale>
    </cfRule>
  </conditionalFormatting>
  <conditionalFormatting sqref="J183">
    <cfRule type="colorScale" priority="21">
      <colorScale>
        <cfvo type="min"/>
        <cfvo type="percentile" val="50"/>
        <cfvo type="max"/>
        <color rgb="FFF8696B"/>
        <color rgb="FFFCFCFF"/>
        <color rgb="FF63BE7B"/>
      </colorScale>
    </cfRule>
  </conditionalFormatting>
  <conditionalFormatting sqref="J812">
    <cfRule type="colorScale" priority="20">
      <colorScale>
        <cfvo type="min"/>
        <cfvo type="percentile" val="50"/>
        <cfvo type="max"/>
        <color rgb="FFF8696B"/>
        <color rgb="FFFCFCFF"/>
        <color rgb="FF63BE7B"/>
      </colorScale>
    </cfRule>
  </conditionalFormatting>
  <conditionalFormatting sqref="J1018">
    <cfRule type="colorScale" priority="19">
      <colorScale>
        <cfvo type="min"/>
        <cfvo type="percentile" val="50"/>
        <cfvo type="max"/>
        <color rgb="FFF8696B"/>
        <color rgb="FFFCFCFF"/>
        <color rgb="FF63BE7B"/>
      </colorScale>
    </cfRule>
  </conditionalFormatting>
  <conditionalFormatting sqref="J1394">
    <cfRule type="colorScale" priority="18">
      <colorScale>
        <cfvo type="min"/>
        <cfvo type="percentile" val="50"/>
        <cfvo type="max"/>
        <color rgb="FFF8696B"/>
        <color rgb="FFFCFCFF"/>
        <color rgb="FF63BE7B"/>
      </colorScale>
    </cfRule>
  </conditionalFormatting>
  <conditionalFormatting sqref="J2005">
    <cfRule type="colorScale" priority="17">
      <colorScale>
        <cfvo type="min"/>
        <cfvo type="percentile" val="50"/>
        <cfvo type="max"/>
        <color rgb="FFF8696B"/>
        <color rgb="FFFCFCFF"/>
        <color rgb="FF63BE7B"/>
      </colorScale>
    </cfRule>
  </conditionalFormatting>
  <conditionalFormatting sqref="J1106">
    <cfRule type="colorScale" priority="16">
      <colorScale>
        <cfvo type="min"/>
        <cfvo type="percentile" val="50"/>
        <cfvo type="max"/>
        <color rgb="FFF8696B"/>
        <color rgb="FFFCFCFF"/>
        <color rgb="FF63BE7B"/>
      </colorScale>
    </cfRule>
  </conditionalFormatting>
  <conditionalFormatting sqref="J576">
    <cfRule type="colorScale" priority="15">
      <colorScale>
        <cfvo type="min"/>
        <cfvo type="percentile" val="50"/>
        <cfvo type="max"/>
        <color rgb="FFF8696B"/>
        <color rgb="FFFCFCFF"/>
        <color rgb="FF63BE7B"/>
      </colorScale>
    </cfRule>
  </conditionalFormatting>
  <conditionalFormatting sqref="J1370">
    <cfRule type="colorScale" priority="14">
      <colorScale>
        <cfvo type="min"/>
        <cfvo type="percentile" val="50"/>
        <cfvo type="max"/>
        <color rgb="FFF8696B"/>
        <color rgb="FFFCFCFF"/>
        <color rgb="FF63BE7B"/>
      </colorScale>
    </cfRule>
  </conditionalFormatting>
  <conditionalFormatting sqref="J2084">
    <cfRule type="colorScale" priority="13">
      <colorScale>
        <cfvo type="min"/>
        <cfvo type="percentile" val="50"/>
        <cfvo type="max"/>
        <color rgb="FFF8696B"/>
        <color rgb="FFFCFCFF"/>
        <color rgb="FF63BE7B"/>
      </colorScale>
    </cfRule>
  </conditionalFormatting>
  <conditionalFormatting sqref="J1373">
    <cfRule type="colorScale" priority="12">
      <colorScale>
        <cfvo type="min"/>
        <cfvo type="percentile" val="50"/>
        <cfvo type="max"/>
        <color rgb="FFF8696B"/>
        <color rgb="FFFCFCFF"/>
        <color rgb="FF63BE7B"/>
      </colorScale>
    </cfRule>
  </conditionalFormatting>
  <conditionalFormatting sqref="J3876">
    <cfRule type="colorScale" priority="11">
      <colorScale>
        <cfvo type="min"/>
        <cfvo type="percentile" val="50"/>
        <cfvo type="max"/>
        <color rgb="FFF8696B"/>
        <color rgb="FFFCFCFF"/>
        <color rgb="FF63BE7B"/>
      </colorScale>
    </cfRule>
  </conditionalFormatting>
  <conditionalFormatting sqref="J3004">
    <cfRule type="colorScale" priority="10">
      <colorScale>
        <cfvo type="min"/>
        <cfvo type="percentile" val="50"/>
        <cfvo type="max"/>
        <color rgb="FFF8696B"/>
        <color rgb="FFFCFCFF"/>
        <color rgb="FF63BE7B"/>
      </colorScale>
    </cfRule>
  </conditionalFormatting>
  <conditionalFormatting sqref="J2710">
    <cfRule type="colorScale" priority="9">
      <colorScale>
        <cfvo type="min"/>
        <cfvo type="percentile" val="50"/>
        <cfvo type="max"/>
        <color rgb="FFF8696B"/>
        <color rgb="FFFCFCFF"/>
        <color rgb="FF63BE7B"/>
      </colorScale>
    </cfRule>
  </conditionalFormatting>
  <conditionalFormatting sqref="J2554">
    <cfRule type="colorScale" priority="8">
      <colorScale>
        <cfvo type="min"/>
        <cfvo type="percentile" val="50"/>
        <cfvo type="max"/>
        <color rgb="FFF8696B"/>
        <color rgb="FFFCFCFF"/>
        <color rgb="FF63BE7B"/>
      </colorScale>
    </cfRule>
  </conditionalFormatting>
  <conditionalFormatting sqref="J319">
    <cfRule type="colorScale" priority="7">
      <colorScale>
        <cfvo type="min"/>
        <cfvo type="percentile" val="50"/>
        <cfvo type="max"/>
        <color rgb="FFF8696B"/>
        <color rgb="FFFCFCFF"/>
        <color rgb="FF63BE7B"/>
      </colorScale>
    </cfRule>
  </conditionalFormatting>
  <conditionalFormatting sqref="J340">
    <cfRule type="colorScale" priority="6">
      <colorScale>
        <cfvo type="min"/>
        <cfvo type="percentile" val="50"/>
        <cfvo type="max"/>
        <color rgb="FFF8696B"/>
        <color rgb="FFFCFCFF"/>
        <color rgb="FF63BE7B"/>
      </colorScale>
    </cfRule>
  </conditionalFormatting>
  <conditionalFormatting sqref="J573">
    <cfRule type="colorScale" priority="5">
      <colorScale>
        <cfvo type="min"/>
        <cfvo type="percentile" val="50"/>
        <cfvo type="max"/>
        <color rgb="FFF8696B"/>
        <color rgb="FFFCFCFF"/>
        <color rgb="FF63BE7B"/>
      </colorScale>
    </cfRule>
  </conditionalFormatting>
  <conditionalFormatting sqref="J733">
    <cfRule type="colorScale" priority="4">
      <colorScale>
        <cfvo type="min"/>
        <cfvo type="percentile" val="50"/>
        <cfvo type="max"/>
        <color rgb="FFF8696B"/>
        <color rgb="FFFCFCFF"/>
        <color rgb="FF63BE7B"/>
      </colorScale>
    </cfRule>
  </conditionalFormatting>
  <conditionalFormatting sqref="J2326">
    <cfRule type="colorScale" priority="3">
      <colorScale>
        <cfvo type="min"/>
        <cfvo type="percentile" val="50"/>
        <cfvo type="max"/>
        <color rgb="FFF8696B"/>
        <color rgb="FFFCFCFF"/>
        <color rgb="FF63BE7B"/>
      </colorScale>
    </cfRule>
  </conditionalFormatting>
  <conditionalFormatting sqref="J346">
    <cfRule type="colorScale" priority="2">
      <colorScale>
        <cfvo type="min"/>
        <cfvo type="percentile" val="50"/>
        <cfvo type="max"/>
        <color rgb="FFF8696B"/>
        <color rgb="FFFCFCFF"/>
        <color rgb="FF63BE7B"/>
      </colorScale>
    </cfRule>
  </conditionalFormatting>
  <conditionalFormatting sqref="J238">
    <cfRule type="colorScale" priority="1">
      <colorScale>
        <cfvo type="min"/>
        <cfvo type="percentile" val="50"/>
        <cfvo type="max"/>
        <color rgb="FFF8696B"/>
        <color rgb="FFFCFCFF"/>
        <color rgb="FF63BE7B"/>
      </colorScale>
    </cfRule>
  </conditionalFormatting>
  <pageMargins left="0.31496062992125984" right="0" top="0.35433070866141736" bottom="0" header="0.31496062992125984" footer="0.31496062992125984"/>
  <pageSetup paperSize="120" orientation="landscape"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347A6-B702-4D3F-AEAF-5DCC64EE8FCE}">
  <dimension ref="A1"/>
  <sheetViews>
    <sheetView workbookViewId="0"/>
  </sheetViews>
  <sheetFormatPr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B6767-F0F9-447E-9E17-638F5BCE3ADD}">
  <dimension ref="A1:E19"/>
  <sheetViews>
    <sheetView workbookViewId="0">
      <selection activeCell="B7" sqref="B7"/>
    </sheetView>
  </sheetViews>
  <sheetFormatPr defaultColWidth="8.85546875" defaultRowHeight="15"/>
  <cols>
    <col min="2" max="2" width="17.28515625" customWidth="1"/>
    <col min="3" max="3" width="26.7109375" customWidth="1"/>
    <col min="4" max="4" width="35.140625" customWidth="1"/>
    <col min="5" max="5" width="40.140625" customWidth="1"/>
  </cols>
  <sheetData>
    <row r="1" spans="1:5" ht="14.45" customHeight="1">
      <c r="A1" s="966" t="s">
        <v>13820</v>
      </c>
      <c r="B1" s="967"/>
      <c r="C1" s="967"/>
      <c r="D1" s="967"/>
      <c r="E1" s="968"/>
    </row>
    <row r="2" spans="1:5">
      <c r="A2" s="119"/>
      <c r="B2" s="120" t="s">
        <v>1</v>
      </c>
      <c r="C2" s="120" t="s">
        <v>13821</v>
      </c>
      <c r="D2" s="120" t="s">
        <v>13822</v>
      </c>
      <c r="E2" s="57"/>
    </row>
    <row r="3" spans="1:5">
      <c r="A3" s="132">
        <v>1</v>
      </c>
      <c r="B3" s="132">
        <v>201300121</v>
      </c>
      <c r="C3" s="132" t="s">
        <v>13823</v>
      </c>
      <c r="D3" s="132" t="s">
        <v>13824</v>
      </c>
      <c r="E3" s="133"/>
    </row>
    <row r="4" spans="1:5">
      <c r="A4" s="123">
        <v>2</v>
      </c>
      <c r="B4" s="123">
        <v>201501258</v>
      </c>
      <c r="C4" s="123" t="s">
        <v>13825</v>
      </c>
      <c r="D4" s="124" t="s">
        <v>13824</v>
      </c>
      <c r="E4" s="57" t="s">
        <v>13826</v>
      </c>
    </row>
    <row r="5" spans="1:5">
      <c r="A5" s="123">
        <v>3</v>
      </c>
      <c r="B5" s="123">
        <v>201600715</v>
      </c>
      <c r="C5" s="123" t="s">
        <v>13827</v>
      </c>
      <c r="D5" s="124" t="s">
        <v>13828</v>
      </c>
      <c r="E5" s="57" t="s">
        <v>13826</v>
      </c>
    </row>
    <row r="6" spans="1:5">
      <c r="A6" s="123">
        <v>4</v>
      </c>
      <c r="B6" s="123">
        <v>201700245</v>
      </c>
      <c r="C6" s="123" t="s">
        <v>13827</v>
      </c>
      <c r="D6" s="124" t="s">
        <v>13828</v>
      </c>
      <c r="E6" s="57" t="s">
        <v>13826</v>
      </c>
    </row>
    <row r="7" spans="1:5">
      <c r="A7" s="123">
        <v>5</v>
      </c>
      <c r="B7" s="123">
        <v>201701125</v>
      </c>
      <c r="C7" s="123" t="s">
        <v>13827</v>
      </c>
      <c r="D7" s="124" t="s">
        <v>13829</v>
      </c>
      <c r="E7" s="57" t="s">
        <v>13826</v>
      </c>
    </row>
    <row r="8" spans="1:5">
      <c r="A8" s="36">
        <v>6</v>
      </c>
      <c r="B8" s="36">
        <v>201701584</v>
      </c>
      <c r="C8" s="36" t="s">
        <v>13830</v>
      </c>
      <c r="D8" s="121" t="s">
        <v>13824</v>
      </c>
      <c r="E8" s="57"/>
    </row>
    <row r="9" spans="1:5">
      <c r="A9" s="134">
        <v>7</v>
      </c>
      <c r="B9" s="134">
        <v>201601666</v>
      </c>
      <c r="C9" s="134" t="s">
        <v>13831</v>
      </c>
      <c r="D9" s="132" t="s">
        <v>13824</v>
      </c>
      <c r="E9" s="133"/>
    </row>
    <row r="10" spans="1:5">
      <c r="A10" s="127">
        <v>8</v>
      </c>
      <c r="B10" s="127">
        <v>201800227</v>
      </c>
      <c r="C10" s="123" t="s">
        <v>13827</v>
      </c>
      <c r="D10" s="124" t="s">
        <v>13828</v>
      </c>
      <c r="E10" s="57" t="s">
        <v>13826</v>
      </c>
    </row>
    <row r="11" spans="1:5">
      <c r="A11" s="131">
        <v>9</v>
      </c>
      <c r="B11" s="131">
        <v>201800309</v>
      </c>
      <c r="C11" s="131" t="s">
        <v>13831</v>
      </c>
      <c r="D11" s="132" t="s">
        <v>13824</v>
      </c>
      <c r="E11" s="133"/>
    </row>
    <row r="12" spans="1:5">
      <c r="A12" s="127">
        <v>10</v>
      </c>
      <c r="B12" s="127">
        <v>201801668</v>
      </c>
      <c r="C12" s="123" t="s">
        <v>13827</v>
      </c>
      <c r="D12" s="124" t="s">
        <v>13824</v>
      </c>
      <c r="E12" s="57"/>
    </row>
    <row r="13" spans="1:5">
      <c r="A13" s="131">
        <v>11</v>
      </c>
      <c r="B13" s="131">
        <v>201900079</v>
      </c>
      <c r="C13" s="131" t="s">
        <v>13831</v>
      </c>
      <c r="D13" s="132" t="s">
        <v>13824</v>
      </c>
      <c r="E13" s="133"/>
    </row>
    <row r="14" spans="1:5">
      <c r="A14" s="127">
        <v>12</v>
      </c>
      <c r="B14" s="127">
        <v>201900623</v>
      </c>
      <c r="C14" s="123" t="s">
        <v>13827</v>
      </c>
      <c r="D14" s="124" t="s">
        <v>13829</v>
      </c>
      <c r="E14" s="128" t="s">
        <v>13832</v>
      </c>
    </row>
    <row r="15" spans="1:5">
      <c r="A15" s="676">
        <v>13</v>
      </c>
      <c r="B15" s="676">
        <v>201900690</v>
      </c>
      <c r="C15" s="677" t="s">
        <v>13830</v>
      </c>
      <c r="D15" s="678" t="s">
        <v>13824</v>
      </c>
      <c r="E15" s="679" t="s">
        <v>13833</v>
      </c>
    </row>
    <row r="16" spans="1:5">
      <c r="A16" s="129">
        <v>14</v>
      </c>
      <c r="B16" s="129">
        <v>201901002</v>
      </c>
      <c r="C16" s="125" t="s">
        <v>13827</v>
      </c>
      <c r="D16" s="126" t="s">
        <v>13828</v>
      </c>
      <c r="E16" s="130" t="s">
        <v>13826</v>
      </c>
    </row>
    <row r="17" spans="1:5">
      <c r="A17" s="122">
        <v>15</v>
      </c>
      <c r="B17" s="122">
        <v>201901193</v>
      </c>
      <c r="C17" s="36" t="s">
        <v>13830</v>
      </c>
      <c r="D17" s="121" t="s">
        <v>13824</v>
      </c>
      <c r="E17" s="57"/>
    </row>
    <row r="18" spans="1:5">
      <c r="A18" s="583">
        <v>16</v>
      </c>
      <c r="B18" s="583">
        <v>201600186</v>
      </c>
      <c r="C18" s="584" t="s">
        <v>13823</v>
      </c>
      <c r="D18" s="584" t="s">
        <v>13824</v>
      </c>
      <c r="E18" s="585"/>
    </row>
    <row r="19" spans="1:5">
      <c r="A19" s="131">
        <v>17</v>
      </c>
      <c r="B19" s="131" t="s">
        <v>13834</v>
      </c>
      <c r="C19" s="132" t="s">
        <v>13823</v>
      </c>
      <c r="D19" s="132" t="s">
        <v>13824</v>
      </c>
      <c r="E19" s="586">
        <v>45012</v>
      </c>
    </row>
  </sheetData>
  <mergeCells count="1">
    <mergeCell ref="A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USER31727</dc:creator>
  <cp:keywords/>
  <dc:description/>
  <cp:lastModifiedBy>Juzgado 02 Civil Municipal - Casanare - Yopal</cp:lastModifiedBy>
  <cp:revision/>
  <dcterms:created xsi:type="dcterms:W3CDTF">2006-09-12T12:46:56Z</dcterms:created>
  <dcterms:modified xsi:type="dcterms:W3CDTF">2023-11-22T21:22:28Z</dcterms:modified>
  <cp:category/>
  <cp:contentStatus/>
</cp:coreProperties>
</file>